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nJBark\Desktop\RICEDAV\Assignments\02-VBA\VBA-challenge\"/>
    </mc:Choice>
  </mc:AlternateContent>
  <bookViews>
    <workbookView xWindow="3195" yWindow="1455" windowWidth="25605" windowHeight="14565" tabRatio="500" activeTab="2"/>
  </bookViews>
  <sheets>
    <sheet name="2016ProcessedStockData" sheetId="4" r:id="rId1"/>
    <sheet name="2015ProcessedStockData" sheetId="5" r:id="rId2"/>
    <sheet name="2014ProcessedStockData" sheetId="6" r:id="rId3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<sst xmlns="http://schemas.openxmlformats.org/spreadsheetml/2006/main" count="9042" uniqueCount="3236">
  <si>
    <t>A</t>
  </si>
  <si>
    <t>AA</t>
  </si>
  <si>
    <t>AAC</t>
  </si>
  <si>
    <t>AAN</t>
  </si>
  <si>
    <t>AAP</t>
  </si>
  <si>
    <t>AAT</t>
  </si>
  <si>
    <t>AAV</t>
  </si>
  <si>
    <t>AB</t>
  </si>
  <si>
    <t>ABB</t>
  </si>
  <si>
    <t>ABBV</t>
  </si>
  <si>
    <t>ABC</t>
  </si>
  <si>
    <t>ABEV</t>
  </si>
  <si>
    <t>ABG</t>
  </si>
  <si>
    <t>ABM</t>
  </si>
  <si>
    <t>ABR</t>
  </si>
  <si>
    <t>ABR-A</t>
  </si>
  <si>
    <t>ABR-B</t>
  </si>
  <si>
    <t>ABR-C</t>
  </si>
  <si>
    <t>ABRN</t>
  </si>
  <si>
    <t>ABT</t>
  </si>
  <si>
    <t>ABX</t>
  </si>
  <si>
    <t>AC</t>
  </si>
  <si>
    <t>ACC</t>
  </si>
  <si>
    <t>ACCO</t>
  </si>
  <si>
    <t>ACH</t>
  </si>
  <si>
    <t>ACM</t>
  </si>
  <si>
    <t>ACN</t>
  </si>
  <si>
    <t>ACP</t>
  </si>
  <si>
    <t>ACRE</t>
  </si>
  <si>
    <t>ACV</t>
  </si>
  <si>
    <t>ADC</t>
  </si>
  <si>
    <t>ADM</t>
  </si>
  <si>
    <t>ADNT</t>
  </si>
  <si>
    <t>ADPT</t>
  </si>
  <si>
    <t>ADS</t>
  </si>
  <si>
    <t>ADSW</t>
  </si>
  <si>
    <t>ADX</t>
  </si>
  <si>
    <t>AEB</t>
  </si>
  <si>
    <t>AED</t>
  </si>
  <si>
    <t>AEE</t>
  </si>
  <si>
    <t>AEG</t>
  </si>
  <si>
    <t>AEH</t>
  </si>
  <si>
    <t>AEK</t>
  </si>
  <si>
    <t>AEL</t>
  </si>
  <si>
    <t>AEM</t>
  </si>
  <si>
    <t>AEO</t>
  </si>
  <si>
    <t>AEP</t>
  </si>
  <si>
    <t>AER</t>
  </si>
  <si>
    <t>AES</t>
  </si>
  <si>
    <t>AES-C</t>
  </si>
  <si>
    <t>AET</t>
  </si>
  <si>
    <t>AEUA</t>
  </si>
  <si>
    <t>AF</t>
  </si>
  <si>
    <t>AF-C</t>
  </si>
  <si>
    <t>AFA</t>
  </si>
  <si>
    <t>AFB</t>
  </si>
  <si>
    <t>AFC</t>
  </si>
  <si>
    <t>AFG</t>
  </si>
  <si>
    <t>AFGE</t>
  </si>
  <si>
    <t>AFGH</t>
  </si>
  <si>
    <t>AFI</t>
  </si>
  <si>
    <t>AFL</t>
  </si>
  <si>
    <t>AFS-A</t>
  </si>
  <si>
    <t>AFS-B</t>
  </si>
  <si>
    <t>AFS-C</t>
  </si>
  <si>
    <t>AFS-D</t>
  </si>
  <si>
    <t>AFS-E</t>
  </si>
  <si>
    <t>AFS-F</t>
  </si>
  <si>
    <t>AFSD</t>
  </si>
  <si>
    <t>AFSS</t>
  </si>
  <si>
    <t>AFST</t>
  </si>
  <si>
    <t>AFT</t>
  </si>
  <si>
    <t>AFW</t>
  </si>
  <si>
    <t>AG</t>
  </si>
  <si>
    <t>AGC</t>
  </si>
  <si>
    <t>AGCO</t>
  </si>
  <si>
    <t>AGD</t>
  </si>
  <si>
    <t>AGI</t>
  </si>
  <si>
    <t>AGM</t>
  </si>
  <si>
    <t>AGM-A</t>
  </si>
  <si>
    <t>AGM-B</t>
  </si>
  <si>
    <t>AGM-C</t>
  </si>
  <si>
    <t>AGM.A</t>
  </si>
  <si>
    <t>AGN</t>
  </si>
  <si>
    <t>AGN-A</t>
  </si>
  <si>
    <t>AGO</t>
  </si>
  <si>
    <t>AGO-B</t>
  </si>
  <si>
    <t>AGO-E</t>
  </si>
  <si>
    <t>AGO-F</t>
  </si>
  <si>
    <t>AGR</t>
  </si>
  <si>
    <t>AGRO</t>
  </si>
  <si>
    <t>AGU</t>
  </si>
  <si>
    <t>AGX</t>
  </si>
  <si>
    <t>AHC</t>
  </si>
  <si>
    <t>AHH</t>
  </si>
  <si>
    <t>AHL</t>
  </si>
  <si>
    <t>AHL-A</t>
  </si>
  <si>
    <t>AHL-B</t>
  </si>
  <si>
    <t>AHL-C</t>
  </si>
  <si>
    <t>AHL-D</t>
  </si>
  <si>
    <t>AHP</t>
  </si>
  <si>
    <t>AHP-B</t>
  </si>
  <si>
    <t>AHT</t>
  </si>
  <si>
    <t>AHT-A</t>
  </si>
  <si>
    <t>AHT-D</t>
  </si>
  <si>
    <t>AHT-F</t>
  </si>
  <si>
    <t>AHT-G</t>
  </si>
  <si>
    <t>AI</t>
  </si>
  <si>
    <t>AIB</t>
  </si>
  <si>
    <t>AIC</t>
  </si>
  <si>
    <t>AIF</t>
  </si>
  <si>
    <t>AIG</t>
  </si>
  <si>
    <t>AIG.W</t>
  </si>
  <si>
    <t>AIN</t>
  </si>
  <si>
    <t>AIR</t>
  </si>
  <si>
    <t>AIT</t>
  </si>
  <si>
    <t>AIV</t>
  </si>
  <si>
    <t>AIV-A</t>
  </si>
  <si>
    <t>AIW</t>
  </si>
  <si>
    <t>AIY</t>
  </si>
  <si>
    <t>AIZ</t>
  </si>
  <si>
    <t>AJG</t>
  </si>
  <si>
    <t>AJRD</t>
  </si>
  <si>
    <t>AJX</t>
  </si>
  <si>
    <t>AKO.A</t>
  </si>
  <si>
    <t>AKO.B</t>
  </si>
  <si>
    <t>AKP</t>
  </si>
  <si>
    <t>AKR</t>
  </si>
  <si>
    <t>AKS</t>
  </si>
  <si>
    <t>AL</t>
  </si>
  <si>
    <t>ALB</t>
  </si>
  <si>
    <t>ALDW</t>
  </si>
  <si>
    <t>ALE</t>
  </si>
  <si>
    <t>ALEX</t>
  </si>
  <si>
    <t>ALG</t>
  </si>
  <si>
    <t>ALJ</t>
  </si>
  <si>
    <t>ALK</t>
  </si>
  <si>
    <t>ALL</t>
  </si>
  <si>
    <t>ALL-A</t>
  </si>
  <si>
    <t>ALL-B</t>
  </si>
  <si>
    <t>ALL-C</t>
  </si>
  <si>
    <t>ALL-D</t>
  </si>
  <si>
    <t>ALL-E</t>
  </si>
  <si>
    <t>ALL-F</t>
  </si>
  <si>
    <t>ALL-Y</t>
  </si>
  <si>
    <t>ALLE</t>
  </si>
  <si>
    <t>ALLY</t>
  </si>
  <si>
    <t>ALP-O</t>
  </si>
  <si>
    <t>ALR</t>
  </si>
  <si>
    <t>ALR-B</t>
  </si>
  <si>
    <t>ALSN</t>
  </si>
  <si>
    <t>ALV</t>
  </si>
  <si>
    <t>ALX</t>
  </si>
  <si>
    <t>AM</t>
  </si>
  <si>
    <t>AMBR</t>
  </si>
  <si>
    <t>AMC</t>
  </si>
  <si>
    <t>AME</t>
  </si>
  <si>
    <t>AMFW</t>
  </si>
  <si>
    <t>AMG</t>
  </si>
  <si>
    <t>AMH</t>
  </si>
  <si>
    <t>AMH-A</t>
  </si>
  <si>
    <t>AMH-B</t>
  </si>
  <si>
    <t>AMH-C</t>
  </si>
  <si>
    <t>AMH-D</t>
  </si>
  <si>
    <t>AMH-E</t>
  </si>
  <si>
    <t>AMID</t>
  </si>
  <si>
    <t>AMN</t>
  </si>
  <si>
    <t>AMOV</t>
  </si>
  <si>
    <t>AMP</t>
  </si>
  <si>
    <t>AMRC</t>
  </si>
  <si>
    <t>AMT</t>
  </si>
  <si>
    <t>AMT-A</t>
  </si>
  <si>
    <t>AMT-B</t>
  </si>
  <si>
    <t>AMX</t>
  </si>
  <si>
    <t>AN</t>
  </si>
  <si>
    <t>ANET</t>
  </si>
  <si>
    <t>ANF</t>
  </si>
  <si>
    <t>ANFI</t>
  </si>
  <si>
    <t>ANH</t>
  </si>
  <si>
    <t>ANH-A</t>
  </si>
  <si>
    <t>ANH-B</t>
  </si>
  <si>
    <t>ANH-C</t>
  </si>
  <si>
    <t>ANTM</t>
  </si>
  <si>
    <t>ANTX</t>
  </si>
  <si>
    <t>ANW</t>
  </si>
  <si>
    <t>AOD</t>
  </si>
  <si>
    <t>AOI</t>
  </si>
  <si>
    <t>AON</t>
  </si>
  <si>
    <t>AOS</t>
  </si>
  <si>
    <t>AP</t>
  </si>
  <si>
    <t>APA</t>
  </si>
  <si>
    <t>APAM</t>
  </si>
  <si>
    <t>APB</t>
  </si>
  <si>
    <t>APC</t>
  </si>
  <si>
    <t>APD</t>
  </si>
  <si>
    <t>APF</t>
  </si>
  <si>
    <t>APFH</t>
  </si>
  <si>
    <t>APH</t>
  </si>
  <si>
    <t>APLE</t>
  </si>
  <si>
    <t>APO</t>
  </si>
  <si>
    <t>APTS</t>
  </si>
  <si>
    <t>APU</t>
  </si>
  <si>
    <t>AQN</t>
  </si>
  <si>
    <t>AR</t>
  </si>
  <si>
    <t>ARA</t>
  </si>
  <si>
    <t>ARC</t>
  </si>
  <si>
    <t>ARCH</t>
  </si>
  <si>
    <t>ARCO</t>
  </si>
  <si>
    <t>ARCX</t>
  </si>
  <si>
    <t>ARDC</t>
  </si>
  <si>
    <t>ARE</t>
  </si>
  <si>
    <t>ARE-A</t>
  </si>
  <si>
    <t>ARE-D</t>
  </si>
  <si>
    <t>ARE-E</t>
  </si>
  <si>
    <t>ARES</t>
  </si>
  <si>
    <t>ARH-C</t>
  </si>
  <si>
    <t>ARI</t>
  </si>
  <si>
    <t>ARI-A</t>
  </si>
  <si>
    <t>ARI-C</t>
  </si>
  <si>
    <t>ARL</t>
  </si>
  <si>
    <t>ARMK</t>
  </si>
  <si>
    <t>ARN-B</t>
  </si>
  <si>
    <t>ARNC</t>
  </si>
  <si>
    <t>AROC</t>
  </si>
  <si>
    <t>ARR</t>
  </si>
  <si>
    <t>ARR-A</t>
  </si>
  <si>
    <t>ARR-B</t>
  </si>
  <si>
    <t>ARU</t>
  </si>
  <si>
    <t>ARW</t>
  </si>
  <si>
    <t>ASA</t>
  </si>
  <si>
    <t>ASB</t>
  </si>
  <si>
    <t>ASB-C</t>
  </si>
  <si>
    <t>ASB-D</t>
  </si>
  <si>
    <t>ASC</t>
  </si>
  <si>
    <t>ASG</t>
  </si>
  <si>
    <t>ASGN</t>
  </si>
  <si>
    <t>ASH</t>
  </si>
  <si>
    <t>ASIX</t>
  </si>
  <si>
    <t>ASPN</t>
  </si>
  <si>
    <t>ASR</t>
  </si>
  <si>
    <t>ASX</t>
  </si>
  <si>
    <t>AT</t>
  </si>
  <si>
    <t>ATEN</t>
  </si>
  <si>
    <t>ATH</t>
  </si>
  <si>
    <t>ATHM</t>
  </si>
  <si>
    <t>ATI</t>
  </si>
  <si>
    <t>ATKR</t>
  </si>
  <si>
    <t>ATO</t>
  </si>
  <si>
    <t>ATR</t>
  </si>
  <si>
    <t>ATTO</t>
  </si>
  <si>
    <t>ATU</t>
  </si>
  <si>
    <t>ATV</t>
  </si>
  <si>
    <t>ATW</t>
  </si>
  <si>
    <t>AU</t>
  </si>
  <si>
    <t>AUO</t>
  </si>
  <si>
    <t>AUY</t>
  </si>
  <si>
    <t>AV</t>
  </si>
  <si>
    <t>AVA</t>
  </si>
  <si>
    <t>AVAL</t>
  </si>
  <si>
    <t>AVB</t>
  </si>
  <si>
    <t>AVD</t>
  </si>
  <si>
    <t>AVH</t>
  </si>
  <si>
    <t>AVK</t>
  </si>
  <si>
    <t>AVP</t>
  </si>
  <si>
    <t>AVT</t>
  </si>
  <si>
    <t>AVX</t>
  </si>
  <si>
    <t>AVY</t>
  </si>
  <si>
    <t>AWF</t>
  </si>
  <si>
    <t>AWH</t>
  </si>
  <si>
    <t>AWI</t>
  </si>
  <si>
    <t>AWK</t>
  </si>
  <si>
    <t>AWP</t>
  </si>
  <si>
    <t>AWR</t>
  </si>
  <si>
    <t>AXE</t>
  </si>
  <si>
    <t>AXL</t>
  </si>
  <si>
    <t>AXON</t>
  </si>
  <si>
    <t>AXP</t>
  </si>
  <si>
    <t>AXR</t>
  </si>
  <si>
    <t>AXS</t>
  </si>
  <si>
    <t>AXS-C</t>
  </si>
  <si>
    <t>AXS-D</t>
  </si>
  <si>
    <t>AXS-E</t>
  </si>
  <si>
    <t>AXTA</t>
  </si>
  <si>
    <t>AYI</t>
  </si>
  <si>
    <t>AYR</t>
  </si>
  <si>
    <t>AZN</t>
  </si>
  <si>
    <t>AZO</t>
  </si>
  <si>
    <t>AZRE</t>
  </si>
  <si>
    <t>AZZ</t>
  </si>
  <si>
    <t>B</t>
  </si>
  <si>
    <t>BA</t>
  </si>
  <si>
    <t>BABA</t>
  </si>
  <si>
    <t>BAC</t>
  </si>
  <si>
    <t>BAC-A</t>
  </si>
  <si>
    <t>BAC-C</t>
  </si>
  <si>
    <t>BAC-D</t>
  </si>
  <si>
    <t>BAC-E</t>
  </si>
  <si>
    <t>BAC-I</t>
  </si>
  <si>
    <t>BAC-L</t>
  </si>
  <si>
    <t>BAC-W</t>
  </si>
  <si>
    <t>BAC-Y</t>
  </si>
  <si>
    <t>BAC.A</t>
  </si>
  <si>
    <t>BAC.B</t>
  </si>
  <si>
    <t>BAF</t>
  </si>
  <si>
    <t>BAH</t>
  </si>
  <si>
    <t>BAK</t>
  </si>
  <si>
    <t>BAM</t>
  </si>
  <si>
    <t>BAN-C</t>
  </si>
  <si>
    <t>BAN-D</t>
  </si>
  <si>
    <t>BAN-E</t>
  </si>
  <si>
    <t>BANC</t>
  </si>
  <si>
    <t>BAP</t>
  </si>
  <si>
    <t>BAS</t>
  </si>
  <si>
    <t>BAX</t>
  </si>
  <si>
    <t>BBD</t>
  </si>
  <si>
    <t>BBDO</t>
  </si>
  <si>
    <t>BBF</t>
  </si>
  <si>
    <t>BBG</t>
  </si>
  <si>
    <t>BBK</t>
  </si>
  <si>
    <t>BBL</t>
  </si>
  <si>
    <t>BBN</t>
  </si>
  <si>
    <t>BBT</t>
  </si>
  <si>
    <t>BBT-D</t>
  </si>
  <si>
    <t>BBT-E</t>
  </si>
  <si>
    <t>BBT-F</t>
  </si>
  <si>
    <t>BBT-G</t>
  </si>
  <si>
    <t>BBT-H</t>
  </si>
  <si>
    <t>BBU</t>
  </si>
  <si>
    <t>BBVA</t>
  </si>
  <si>
    <t>BBW</t>
  </si>
  <si>
    <t>BBY</t>
  </si>
  <si>
    <t>BC</t>
  </si>
  <si>
    <t>BCC</t>
  </si>
  <si>
    <t>BCE</t>
  </si>
  <si>
    <t>BCEI</t>
  </si>
  <si>
    <t>BCH</t>
  </si>
  <si>
    <t>BCO</t>
  </si>
  <si>
    <t>BCR</t>
  </si>
  <si>
    <t>BCRH</t>
  </si>
  <si>
    <t>BCS</t>
  </si>
  <si>
    <t>BCS-A</t>
  </si>
  <si>
    <t>BCS-D</t>
  </si>
  <si>
    <t>BCX</t>
  </si>
  <si>
    <t>BDC</t>
  </si>
  <si>
    <t>BDC-B</t>
  </si>
  <si>
    <t>BDJ</t>
  </si>
  <si>
    <t>BDN</t>
  </si>
  <si>
    <t>BDN-E</t>
  </si>
  <si>
    <t>BDX</t>
  </si>
  <si>
    <t>BEL</t>
  </si>
  <si>
    <t>BEN</t>
  </si>
  <si>
    <t>BEP</t>
  </si>
  <si>
    <t>BERY</t>
  </si>
  <si>
    <t>BETR</t>
  </si>
  <si>
    <t>BF.A</t>
  </si>
  <si>
    <t>BF.B</t>
  </si>
  <si>
    <t>BFAM</t>
  </si>
  <si>
    <t>BFK</t>
  </si>
  <si>
    <t>BFO</t>
  </si>
  <si>
    <t>BFR</t>
  </si>
  <si>
    <t>BFS</t>
  </si>
  <si>
    <t>BFS-C</t>
  </si>
  <si>
    <t>BFZ</t>
  </si>
  <si>
    <t>BG</t>
  </si>
  <si>
    <t>BGB</t>
  </si>
  <si>
    <t>BGC</t>
  </si>
  <si>
    <t>BGCA</t>
  </si>
  <si>
    <t>BGE-B</t>
  </si>
  <si>
    <t>BGG</t>
  </si>
  <si>
    <t>BGH</t>
  </si>
  <si>
    <t>BGR</t>
  </si>
  <si>
    <t>BGS</t>
  </si>
  <si>
    <t>BGT</t>
  </si>
  <si>
    <t>BGX</t>
  </si>
  <si>
    <t>BGY</t>
  </si>
  <si>
    <t>BH</t>
  </si>
  <si>
    <t>BHE</t>
  </si>
  <si>
    <t>BHI</t>
  </si>
  <si>
    <t>BHK</t>
  </si>
  <si>
    <t>BHL</t>
  </si>
  <si>
    <t>BHLB</t>
  </si>
  <si>
    <t>BHP</t>
  </si>
  <si>
    <t>BID</t>
  </si>
  <si>
    <t>BIF</t>
  </si>
  <si>
    <t>BIG</t>
  </si>
  <si>
    <t>BIO</t>
  </si>
  <si>
    <t>BIO.B</t>
  </si>
  <si>
    <t>BIO.W</t>
  </si>
  <si>
    <t>BIOA</t>
  </si>
  <si>
    <t>BIP</t>
  </si>
  <si>
    <t>BIT</t>
  </si>
  <si>
    <t>BITA</t>
  </si>
  <si>
    <t>BJZ</t>
  </si>
  <si>
    <t>BK</t>
  </si>
  <si>
    <t>BK-C</t>
  </si>
  <si>
    <t>BKD</t>
  </si>
  <si>
    <t>BKE</t>
  </si>
  <si>
    <t>BKFS</t>
  </si>
  <si>
    <t>BKH</t>
  </si>
  <si>
    <t>BKHU</t>
  </si>
  <si>
    <t>BKK</t>
  </si>
  <si>
    <t>BKN</t>
  </si>
  <si>
    <t>BKS</t>
  </si>
  <si>
    <t>BKT</t>
  </si>
  <si>
    <t>BKU</t>
  </si>
  <si>
    <t>BLD</t>
  </si>
  <si>
    <t>BLH</t>
  </si>
  <si>
    <t>BLK</t>
  </si>
  <si>
    <t>BLL</t>
  </si>
  <si>
    <t>BLW</t>
  </si>
  <si>
    <t>BLX</t>
  </si>
  <si>
    <t>BMA</t>
  </si>
  <si>
    <t>BME</t>
  </si>
  <si>
    <t>BMI</t>
  </si>
  <si>
    <t>BML-G</t>
  </si>
  <si>
    <t>BML-H</t>
  </si>
  <si>
    <t>BML-I</t>
  </si>
  <si>
    <t>BML-J</t>
  </si>
  <si>
    <t>BML-L</t>
  </si>
  <si>
    <t>BMO</t>
  </si>
  <si>
    <t>BMS</t>
  </si>
  <si>
    <t>BMY</t>
  </si>
  <si>
    <t>BNED</t>
  </si>
  <si>
    <t>BNJ</t>
  </si>
  <si>
    <t>BNS</t>
  </si>
  <si>
    <t>BNY</t>
  </si>
  <si>
    <t>BOE</t>
  </si>
  <si>
    <t>BOH</t>
  </si>
  <si>
    <t>BOOT</t>
  </si>
  <si>
    <t>BORN</t>
  </si>
  <si>
    <t>BOX</t>
  </si>
  <si>
    <t>BOXC</t>
  </si>
  <si>
    <t>BP</t>
  </si>
  <si>
    <t>BPI</t>
  </si>
  <si>
    <t>BPK</t>
  </si>
  <si>
    <t>BPL</t>
  </si>
  <si>
    <t>BPT</t>
  </si>
  <si>
    <t>BPY</t>
  </si>
  <si>
    <t>BQH</t>
  </si>
  <si>
    <t>BR</t>
  </si>
  <si>
    <t>BRC</t>
  </si>
  <si>
    <t>BRFS</t>
  </si>
  <si>
    <t>BRK.A</t>
  </si>
  <si>
    <t>BRK.B</t>
  </si>
  <si>
    <t>BRO</t>
  </si>
  <si>
    <t>BRS</t>
  </si>
  <si>
    <t>BRSS</t>
  </si>
  <si>
    <t>BRT</t>
  </si>
  <si>
    <t>BRX</t>
  </si>
  <si>
    <t>BSAC</t>
  </si>
  <si>
    <t>BSBR</t>
  </si>
  <si>
    <t>BSD</t>
  </si>
  <si>
    <t>BSE</t>
  </si>
  <si>
    <t>BSL</t>
  </si>
  <si>
    <t>BSM</t>
  </si>
  <si>
    <t>BSMX</t>
  </si>
  <si>
    <t>BST</t>
  </si>
  <si>
    <t>BSX</t>
  </si>
  <si>
    <t>BT</t>
  </si>
  <si>
    <t>BTA</t>
  </si>
  <si>
    <t>BTE</t>
  </si>
  <si>
    <t>BTO</t>
  </si>
  <si>
    <t>BTT</t>
  </si>
  <si>
    <t>BTZ</t>
  </si>
  <si>
    <t>BUD</t>
  </si>
  <si>
    <t>BUI</t>
  </si>
  <si>
    <t>BURL</t>
  </si>
  <si>
    <t>BVN</t>
  </si>
  <si>
    <t>BW</t>
  </si>
  <si>
    <t>BWA</t>
  </si>
  <si>
    <t>BWG</t>
  </si>
  <si>
    <t>BWP</t>
  </si>
  <si>
    <t>BWXT</t>
  </si>
  <si>
    <t>BX</t>
  </si>
  <si>
    <t>BXC</t>
  </si>
  <si>
    <t>BXE</t>
  </si>
  <si>
    <t>BXMT</t>
  </si>
  <si>
    <t>BXMX</t>
  </si>
  <si>
    <t>BXP</t>
  </si>
  <si>
    <t>BXP-B</t>
  </si>
  <si>
    <t>BXS</t>
  </si>
  <si>
    <t>BYD</t>
  </si>
  <si>
    <t>BYM</t>
  </si>
  <si>
    <t>BZH</t>
  </si>
  <si>
    <t>C</t>
  </si>
  <si>
    <t>C-C</t>
  </si>
  <si>
    <t>C-J</t>
  </si>
  <si>
    <t>C-K</t>
  </si>
  <si>
    <t>C-L</t>
  </si>
  <si>
    <t>C-N</t>
  </si>
  <si>
    <t>C-P</t>
  </si>
  <si>
    <t>C-S</t>
  </si>
  <si>
    <t>C.A</t>
  </si>
  <si>
    <t>CAA</t>
  </si>
  <si>
    <t>CAB</t>
  </si>
  <si>
    <t>CABO</t>
  </si>
  <si>
    <t>CACI</t>
  </si>
  <si>
    <t>CAE</t>
  </si>
  <si>
    <t>CAF</t>
  </si>
  <si>
    <t>CAG</t>
  </si>
  <si>
    <t>CAH</t>
  </si>
  <si>
    <t>CAI</t>
  </si>
  <si>
    <t>CAJ</t>
  </si>
  <si>
    <t>CAL</t>
  </si>
  <si>
    <t>CALX</t>
  </si>
  <si>
    <t>CAPL</t>
  </si>
  <si>
    <t>CAT</t>
  </si>
  <si>
    <t>CATO</t>
  </si>
  <si>
    <t>CB</t>
  </si>
  <si>
    <t>CBA</t>
  </si>
  <si>
    <t>CBB</t>
  </si>
  <si>
    <t>CBB-B</t>
  </si>
  <si>
    <t>CBD</t>
  </si>
  <si>
    <t>CBG</t>
  </si>
  <si>
    <t>CBI</t>
  </si>
  <si>
    <t>CBK</t>
  </si>
  <si>
    <t>CBL</t>
  </si>
  <si>
    <t>CBL-D</t>
  </si>
  <si>
    <t>CBL-E</t>
  </si>
  <si>
    <t>CBM</t>
  </si>
  <si>
    <t>CBO</t>
  </si>
  <si>
    <t>CBPX</t>
  </si>
  <si>
    <t>CBR</t>
  </si>
  <si>
    <t>CBS</t>
  </si>
  <si>
    <t>CBS.A</t>
  </si>
  <si>
    <t>CBT</t>
  </si>
  <si>
    <t>CBU</t>
  </si>
  <si>
    <t>CBZ</t>
  </si>
  <si>
    <t>CC</t>
  </si>
  <si>
    <t>CCC</t>
  </si>
  <si>
    <t>CCE</t>
  </si>
  <si>
    <t>CCI</t>
  </si>
  <si>
    <t>CCJ</t>
  </si>
  <si>
    <t>CCK</t>
  </si>
  <si>
    <t>CCL</t>
  </si>
  <si>
    <t>CCM</t>
  </si>
  <si>
    <t>CCO</t>
  </si>
  <si>
    <t>CCP</t>
  </si>
  <si>
    <t>CCS</t>
  </si>
  <si>
    <t>CCU</t>
  </si>
  <si>
    <t>CCV</t>
  </si>
  <si>
    <t>CCZ</t>
  </si>
  <si>
    <t>CDE</t>
  </si>
  <si>
    <t>CDI</t>
  </si>
  <si>
    <t>CDR</t>
  </si>
  <si>
    <t>CDR-B</t>
  </si>
  <si>
    <t>CE</t>
  </si>
  <si>
    <t>CEA</t>
  </si>
  <si>
    <t>CEB</t>
  </si>
  <si>
    <t>CEE</t>
  </si>
  <si>
    <t>CEL</t>
  </si>
  <si>
    <t>CELP</t>
  </si>
  <si>
    <t>CEM</t>
  </si>
  <si>
    <t>CEN</t>
  </si>
  <si>
    <t>CEO</t>
  </si>
  <si>
    <t>CEQP</t>
  </si>
  <si>
    <t>CF</t>
  </si>
  <si>
    <t>CFC-B</t>
  </si>
  <si>
    <t>CFG</t>
  </si>
  <si>
    <t>CFI</t>
  </si>
  <si>
    <t>CFR</t>
  </si>
  <si>
    <t>CFR-A</t>
  </si>
  <si>
    <t>CFX</t>
  </si>
  <si>
    <t>CGA</t>
  </si>
  <si>
    <t>CGG</t>
  </si>
  <si>
    <t>CGI</t>
  </si>
  <si>
    <t>CHA</t>
  </si>
  <si>
    <t>CHCT</t>
  </si>
  <si>
    <t>CHD</t>
  </si>
  <si>
    <t>CHE</t>
  </si>
  <si>
    <t>CHGG</t>
  </si>
  <si>
    <t>CHH</t>
  </si>
  <si>
    <t>CHK</t>
  </si>
  <si>
    <t>CHK-D</t>
  </si>
  <si>
    <t>CHKR</t>
  </si>
  <si>
    <t>CHL</t>
  </si>
  <si>
    <t>CHMI</t>
  </si>
  <si>
    <t>CHMT</t>
  </si>
  <si>
    <t>CHN</t>
  </si>
  <si>
    <t>CHS</t>
  </si>
  <si>
    <t>CHS-A</t>
  </si>
  <si>
    <t>CHSP</t>
  </si>
  <si>
    <t>CHT</t>
  </si>
  <si>
    <t>CHU</t>
  </si>
  <si>
    <t>CI</t>
  </si>
  <si>
    <t>CIA</t>
  </si>
  <si>
    <t>CIB</t>
  </si>
  <si>
    <t>CIE</t>
  </si>
  <si>
    <t>CIEN</t>
  </si>
  <si>
    <t>CIF</t>
  </si>
  <si>
    <t>CIG</t>
  </si>
  <si>
    <t>CIG.C</t>
  </si>
  <si>
    <t>CII</t>
  </si>
  <si>
    <t>CIM</t>
  </si>
  <si>
    <t>CIM-A</t>
  </si>
  <si>
    <t>CINR</t>
  </si>
  <si>
    <t>CIO</t>
  </si>
  <si>
    <t>CIO-A</t>
  </si>
  <si>
    <t>CIR</t>
  </si>
  <si>
    <t>CIT</t>
  </si>
  <si>
    <t>CIVI</t>
  </si>
  <si>
    <t>CKH</t>
  </si>
  <si>
    <t>CL</t>
  </si>
  <si>
    <t>CLA</t>
  </si>
  <si>
    <t>CLB</t>
  </si>
  <si>
    <t>CLC</t>
  </si>
  <si>
    <t>CLD</t>
  </si>
  <si>
    <t>CLDT</t>
  </si>
  <si>
    <t>CLF</t>
  </si>
  <si>
    <t>CLGX</t>
  </si>
  <si>
    <t>CLH</t>
  </si>
  <si>
    <t>CLI</t>
  </si>
  <si>
    <t>CLN-A</t>
  </si>
  <si>
    <t>CLN-B</t>
  </si>
  <si>
    <t>CLN-C</t>
  </si>
  <si>
    <t>CLNY</t>
  </si>
  <si>
    <t>CLR</t>
  </si>
  <si>
    <t>CLS</t>
  </si>
  <si>
    <t>CLW</t>
  </si>
  <si>
    <t>CLX</t>
  </si>
  <si>
    <t>CM</t>
  </si>
  <si>
    <t>CMA</t>
  </si>
  <si>
    <t>CMA.W</t>
  </si>
  <si>
    <t>CMC</t>
  </si>
  <si>
    <t>CMCM</t>
  </si>
  <si>
    <t>CMD</t>
  </si>
  <si>
    <t>CMG</t>
  </si>
  <si>
    <t>CMI</t>
  </si>
  <si>
    <t>CMO</t>
  </si>
  <si>
    <t>CMO-E</t>
  </si>
  <si>
    <t>CMP</t>
  </si>
  <si>
    <t>CMR-B</t>
  </si>
  <si>
    <t>CMR-C</t>
  </si>
  <si>
    <t>CMR-D</t>
  </si>
  <si>
    <t>CMRE</t>
  </si>
  <si>
    <t>CMS</t>
  </si>
  <si>
    <t>CMS-B</t>
  </si>
  <si>
    <t>CMU</t>
  </si>
  <si>
    <t>CNA</t>
  </si>
  <si>
    <t>CNC</t>
  </si>
  <si>
    <t>CNCO</t>
  </si>
  <si>
    <t>CND.P</t>
  </si>
  <si>
    <t>CNHI</t>
  </si>
  <si>
    <t>CNI</t>
  </si>
  <si>
    <t>CNK</t>
  </si>
  <si>
    <t>CNNX</t>
  </si>
  <si>
    <t>CNO</t>
  </si>
  <si>
    <t>CNP</t>
  </si>
  <si>
    <t>CNQ</t>
  </si>
  <si>
    <t>CNS</t>
  </si>
  <si>
    <t>CNX</t>
  </si>
  <si>
    <t>CNXC</t>
  </si>
  <si>
    <t>CO</t>
  </si>
  <si>
    <t>CODI</t>
  </si>
  <si>
    <t>COE</t>
  </si>
  <si>
    <t>COF</t>
  </si>
  <si>
    <t>COF-C</t>
  </si>
  <si>
    <t>COF-D</t>
  </si>
  <si>
    <t>COF-F</t>
  </si>
  <si>
    <t>COF-G</t>
  </si>
  <si>
    <t>COF-H</t>
  </si>
  <si>
    <t>COF-P</t>
  </si>
  <si>
    <t>COF.W</t>
  </si>
  <si>
    <t>COG</t>
  </si>
  <si>
    <t>COH</t>
  </si>
  <si>
    <t>COL</t>
  </si>
  <si>
    <t>COO</t>
  </si>
  <si>
    <t>COP</t>
  </si>
  <si>
    <t>COR</t>
  </si>
  <si>
    <t>COR-A</t>
  </si>
  <si>
    <t>COR-Z</t>
  </si>
  <si>
    <t>CORR</t>
  </si>
  <si>
    <t>COT</t>
  </si>
  <si>
    <t>COTV</t>
  </si>
  <si>
    <t>COTY</t>
  </si>
  <si>
    <t>CP</t>
  </si>
  <si>
    <t>CPA</t>
  </si>
  <si>
    <t>CPAC</t>
  </si>
  <si>
    <t>CPB</t>
  </si>
  <si>
    <t>CPE</t>
  </si>
  <si>
    <t>CPE-A</t>
  </si>
  <si>
    <t>CPF</t>
  </si>
  <si>
    <t>CPG</t>
  </si>
  <si>
    <t>CPK</t>
  </si>
  <si>
    <t>CPL</t>
  </si>
  <si>
    <t>CPN</t>
  </si>
  <si>
    <t>CPPL</t>
  </si>
  <si>
    <t>CPS</t>
  </si>
  <si>
    <t>CPT</t>
  </si>
  <si>
    <t>CR</t>
  </si>
  <si>
    <t>CRC</t>
  </si>
  <si>
    <t>CRCM</t>
  </si>
  <si>
    <t>CRD.A</t>
  </si>
  <si>
    <t>CRD.B</t>
  </si>
  <si>
    <t>CRH</t>
  </si>
  <si>
    <t>CRI</t>
  </si>
  <si>
    <t>CRK</t>
  </si>
  <si>
    <t>CRL</t>
  </si>
  <si>
    <t>CRM</t>
  </si>
  <si>
    <t>CRR</t>
  </si>
  <si>
    <t>CRS</t>
  </si>
  <si>
    <t>CRT</t>
  </si>
  <si>
    <t>CRY</t>
  </si>
  <si>
    <t>CS</t>
  </si>
  <si>
    <t>CSC</t>
  </si>
  <si>
    <t>CSI</t>
  </si>
  <si>
    <t>CSL</t>
  </si>
  <si>
    <t>CSLT</t>
  </si>
  <si>
    <t>CSRA</t>
  </si>
  <si>
    <t>CSS</t>
  </si>
  <si>
    <t>CST</t>
  </si>
  <si>
    <t>CSTM</t>
  </si>
  <si>
    <t>CSU</t>
  </si>
  <si>
    <t>CSV</t>
  </si>
  <si>
    <t>CTAA</t>
  </si>
  <si>
    <t>CTB</t>
  </si>
  <si>
    <t>CTBB</t>
  </si>
  <si>
    <t>CTL</t>
  </si>
  <si>
    <t>CTLT</t>
  </si>
  <si>
    <t>CTR</t>
  </si>
  <si>
    <t>CTS</t>
  </si>
  <si>
    <t>CTT</t>
  </si>
  <si>
    <t>CTU</t>
  </si>
  <si>
    <t>CTV</t>
  </si>
  <si>
    <t>CTW</t>
  </si>
  <si>
    <t>CTX</t>
  </si>
  <si>
    <t>CTY</t>
  </si>
  <si>
    <t>CTZ</t>
  </si>
  <si>
    <t>CUB</t>
  </si>
  <si>
    <t>CUB-C</t>
  </si>
  <si>
    <t>CUB-D</t>
  </si>
  <si>
    <t>CUB-E</t>
  </si>
  <si>
    <t>CUB-F</t>
  </si>
  <si>
    <t>CUBE</t>
  </si>
  <si>
    <t>CUBI</t>
  </si>
  <si>
    <t>CUBS</t>
  </si>
  <si>
    <t>CUDA</t>
  </si>
  <si>
    <t>CUK</t>
  </si>
  <si>
    <t>CUZ</t>
  </si>
  <si>
    <t>CVA</t>
  </si>
  <si>
    <t>CVB</t>
  </si>
  <si>
    <t>CVE</t>
  </si>
  <si>
    <t>CVEO</t>
  </si>
  <si>
    <t>CVG</t>
  </si>
  <si>
    <t>CVI</t>
  </si>
  <si>
    <t>CVO</t>
  </si>
  <si>
    <t>CVRR</t>
  </si>
  <si>
    <t>CVS</t>
  </si>
  <si>
    <t>CVX</t>
  </si>
  <si>
    <t>CW</t>
  </si>
  <si>
    <t>CWEI</t>
  </si>
  <si>
    <t>CWH</t>
  </si>
  <si>
    <t>CWT</t>
  </si>
  <si>
    <t>CX</t>
  </si>
  <si>
    <t>CXE</t>
  </si>
  <si>
    <t>CXH</t>
  </si>
  <si>
    <t>CXO</t>
  </si>
  <si>
    <t>CXP</t>
  </si>
  <si>
    <t>CXW</t>
  </si>
  <si>
    <t>CYD</t>
  </si>
  <si>
    <t>CYH</t>
  </si>
  <si>
    <t>CYS</t>
  </si>
  <si>
    <t>CYS-A</t>
  </si>
  <si>
    <t>CYS-B</t>
  </si>
  <si>
    <t>CZZ</t>
  </si>
  <si>
    <t>D</t>
  </si>
  <si>
    <t>DAC</t>
  </si>
  <si>
    <t>DAL</t>
  </si>
  <si>
    <t>DAN</t>
  </si>
  <si>
    <t>DAR</t>
  </si>
  <si>
    <t>DATA</t>
  </si>
  <si>
    <t>DB</t>
  </si>
  <si>
    <t>DBD</t>
  </si>
  <si>
    <t>DBL</t>
  </si>
  <si>
    <t>DCA</t>
  </si>
  <si>
    <t>DCI</t>
  </si>
  <si>
    <t>DCM</t>
  </si>
  <si>
    <t>DCO</t>
  </si>
  <si>
    <t>DCT</t>
  </si>
  <si>
    <t>DCUC</t>
  </si>
  <si>
    <t>DCUD</t>
  </si>
  <si>
    <t>DD</t>
  </si>
  <si>
    <t>DD-A</t>
  </si>
  <si>
    <t>DD-B</t>
  </si>
  <si>
    <t>DDC</t>
  </si>
  <si>
    <t>DDD</t>
  </si>
  <si>
    <t>DDE</t>
  </si>
  <si>
    <t>DDF</t>
  </si>
  <si>
    <t>DDR</t>
  </si>
  <si>
    <t>DDR-J</t>
  </si>
  <si>
    <t>DDR-K</t>
  </si>
  <si>
    <t>DDS</t>
  </si>
  <si>
    <t>DDT</t>
  </si>
  <si>
    <t>DE</t>
  </si>
  <si>
    <t>DEA</t>
  </si>
  <si>
    <t>DECK</t>
  </si>
  <si>
    <t>DEI</t>
  </si>
  <si>
    <t>DEL</t>
  </si>
  <si>
    <t>DEO</t>
  </si>
  <si>
    <t>DEX</t>
  </si>
  <si>
    <t>DF</t>
  </si>
  <si>
    <t>DFIN</t>
  </si>
  <si>
    <t>DFP</t>
  </si>
  <si>
    <t>DFS</t>
  </si>
  <si>
    <t>DFS-B</t>
  </si>
  <si>
    <t>DFT</t>
  </si>
  <si>
    <t>DFT-C</t>
  </si>
  <si>
    <t>DG</t>
  </si>
  <si>
    <t>DGI</t>
  </si>
  <si>
    <t>DGX</t>
  </si>
  <si>
    <t>DHF</t>
  </si>
  <si>
    <t>DHG</t>
  </si>
  <si>
    <t>DHI</t>
  </si>
  <si>
    <t>DHR</t>
  </si>
  <si>
    <t>DHT</t>
  </si>
  <si>
    <t>DHX</t>
  </si>
  <si>
    <t>DIAX</t>
  </si>
  <si>
    <t>DIN</t>
  </si>
  <si>
    <t>DIS</t>
  </si>
  <si>
    <t>DK</t>
  </si>
  <si>
    <t>DKL</t>
  </si>
  <si>
    <t>DKS</t>
  </si>
  <si>
    <t>DKT</t>
  </si>
  <si>
    <t>DL</t>
  </si>
  <si>
    <t>DLB</t>
  </si>
  <si>
    <t>DLN-A</t>
  </si>
  <si>
    <t>DLNG</t>
  </si>
  <si>
    <t>DLPH</t>
  </si>
  <si>
    <t>DLR</t>
  </si>
  <si>
    <t>DLR-F</t>
  </si>
  <si>
    <t>DLR-G</t>
  </si>
  <si>
    <t>DLR-H</t>
  </si>
  <si>
    <t>DLR-I</t>
  </si>
  <si>
    <t>DLX</t>
  </si>
  <si>
    <t>DM</t>
  </si>
  <si>
    <t>DMB</t>
  </si>
  <si>
    <t>DMO</t>
  </si>
  <si>
    <t>DNB</t>
  </si>
  <si>
    <t>DNI</t>
  </si>
  <si>
    <t>DNOW</t>
  </si>
  <si>
    <t>DNP</t>
  </si>
  <si>
    <t>DNR</t>
  </si>
  <si>
    <t>DO</t>
  </si>
  <si>
    <t>DOC</t>
  </si>
  <si>
    <t>DOOR</t>
  </si>
  <si>
    <t>DOV</t>
  </si>
  <si>
    <t>DOW</t>
  </si>
  <si>
    <t>DPG</t>
  </si>
  <si>
    <t>DPLO</t>
  </si>
  <si>
    <t>DPM</t>
  </si>
  <si>
    <t>DPS</t>
  </si>
  <si>
    <t>DPZ</t>
  </si>
  <si>
    <t>DQ</t>
  </si>
  <si>
    <t>DRA</t>
  </si>
  <si>
    <t>DRD</t>
  </si>
  <si>
    <t>DRE</t>
  </si>
  <si>
    <t>DRH</t>
  </si>
  <si>
    <t>DRI</t>
  </si>
  <si>
    <t>DRQ</t>
  </si>
  <si>
    <t>DRUA</t>
  </si>
  <si>
    <t>DS</t>
  </si>
  <si>
    <t>DSE</t>
  </si>
  <si>
    <t>DSL</t>
  </si>
  <si>
    <t>DSM</t>
  </si>
  <si>
    <t>DST</t>
  </si>
  <si>
    <t>DSU</t>
  </si>
  <si>
    <t>DSW</t>
  </si>
  <si>
    <t>DSX</t>
  </si>
  <si>
    <t>DSX-B</t>
  </si>
  <si>
    <t>DSXN</t>
  </si>
  <si>
    <t>DTE</t>
  </si>
  <si>
    <t>DTF</t>
  </si>
  <si>
    <t>DTJ</t>
  </si>
  <si>
    <t>DTK</t>
  </si>
  <si>
    <t>DTL.P</t>
  </si>
  <si>
    <t>DTQ</t>
  </si>
  <si>
    <t>DTV</t>
  </si>
  <si>
    <t>DTY</t>
  </si>
  <si>
    <t>DTZ</t>
  </si>
  <si>
    <t>DUC</t>
  </si>
  <si>
    <t>DUK</t>
  </si>
  <si>
    <t>DUKH</t>
  </si>
  <si>
    <t>DV</t>
  </si>
  <si>
    <t>DVA</t>
  </si>
  <si>
    <t>DVD</t>
  </si>
  <si>
    <t>DVMT</t>
  </si>
  <si>
    <t>DVN</t>
  </si>
  <si>
    <t>DW</t>
  </si>
  <si>
    <t>DX</t>
  </si>
  <si>
    <t>DX-A</t>
  </si>
  <si>
    <t>DX-B</t>
  </si>
  <si>
    <t>DXB</t>
  </si>
  <si>
    <t>DY</t>
  </si>
  <si>
    <t>DYN</t>
  </si>
  <si>
    <t>DYN-A</t>
  </si>
  <si>
    <t>DYN.W</t>
  </si>
  <si>
    <t>DYNC</t>
  </si>
  <si>
    <t>E</t>
  </si>
  <si>
    <t>EAB</t>
  </si>
  <si>
    <t>EAE</t>
  </si>
  <si>
    <t>EAI</t>
  </si>
  <si>
    <t>EARN</t>
  </si>
  <si>
    <t>EAT</t>
  </si>
  <si>
    <t>EBF</t>
  </si>
  <si>
    <t>EBR</t>
  </si>
  <si>
    <t>EBR.B</t>
  </si>
  <si>
    <t>EBS</t>
  </si>
  <si>
    <t>EC</t>
  </si>
  <si>
    <t>ECA</t>
  </si>
  <si>
    <t>ECC</t>
  </si>
  <si>
    <t>ECCA</t>
  </si>
  <si>
    <t>ECCB</t>
  </si>
  <si>
    <t>ECCZ</t>
  </si>
  <si>
    <t>ECL</t>
  </si>
  <si>
    <t>ECOM</t>
  </si>
  <si>
    <t>ECR</t>
  </si>
  <si>
    <t>ECT</t>
  </si>
  <si>
    <t>ED</t>
  </si>
  <si>
    <t>EDD</t>
  </si>
  <si>
    <t>EDE</t>
  </si>
  <si>
    <t>EDF</t>
  </si>
  <si>
    <t>EDI</t>
  </si>
  <si>
    <t>EDN</t>
  </si>
  <si>
    <t>EDR</t>
  </si>
  <si>
    <t>EDU</t>
  </si>
  <si>
    <t>EE</t>
  </si>
  <si>
    <t>EEA</t>
  </si>
  <si>
    <t>EEP</t>
  </si>
  <si>
    <t>EEQ</t>
  </si>
  <si>
    <t>EFC</t>
  </si>
  <si>
    <t>EFF</t>
  </si>
  <si>
    <t>EFR</t>
  </si>
  <si>
    <t>EFT</t>
  </si>
  <si>
    <t>EFX</t>
  </si>
  <si>
    <t>EGF</t>
  </si>
  <si>
    <t>EGIF</t>
  </si>
  <si>
    <t>EGL</t>
  </si>
  <si>
    <t>EGN</t>
  </si>
  <si>
    <t>EGO</t>
  </si>
  <si>
    <t>EGP</t>
  </si>
  <si>
    <t>EGY</t>
  </si>
  <si>
    <t>EHI</t>
  </si>
  <si>
    <t>EHIC</t>
  </si>
  <si>
    <t>EHT</t>
  </si>
  <si>
    <t>EIG</t>
  </si>
  <si>
    <t>EIX</t>
  </si>
  <si>
    <t>EL</t>
  </si>
  <si>
    <t>ELC</t>
  </si>
  <si>
    <t>ELF</t>
  </si>
  <si>
    <t>ELJ</t>
  </si>
  <si>
    <t>ELLI</t>
  </si>
  <si>
    <t>ELP</t>
  </si>
  <si>
    <t>ELS</t>
  </si>
  <si>
    <t>ELS-C</t>
  </si>
  <si>
    <t>ELU</t>
  </si>
  <si>
    <t>ELY</t>
  </si>
  <si>
    <t>EMD</t>
  </si>
  <si>
    <t>EME</t>
  </si>
  <si>
    <t>EMES</t>
  </si>
  <si>
    <t>EMF</t>
  </si>
  <si>
    <t>EMG</t>
  </si>
  <si>
    <t>EMN</t>
  </si>
  <si>
    <t>EMO</t>
  </si>
  <si>
    <t>EMP</t>
  </si>
  <si>
    <t>EMR</t>
  </si>
  <si>
    <t>ENB</t>
  </si>
  <si>
    <t>ENBL</t>
  </si>
  <si>
    <t>ENH</t>
  </si>
  <si>
    <t>ENH-C</t>
  </si>
  <si>
    <t>ENI.P</t>
  </si>
  <si>
    <t>ENIA</t>
  </si>
  <si>
    <t>ENIC</t>
  </si>
  <si>
    <t>ENJ</t>
  </si>
  <si>
    <t>ENLC</t>
  </si>
  <si>
    <t>ENLK</t>
  </si>
  <si>
    <t>ENO</t>
  </si>
  <si>
    <t>ENR</t>
  </si>
  <si>
    <t>ENS</t>
  </si>
  <si>
    <t>ENV</t>
  </si>
  <si>
    <t>ENVA</t>
  </si>
  <si>
    <t>ENZ</t>
  </si>
  <si>
    <t>EOCC</t>
  </si>
  <si>
    <t>EOD</t>
  </si>
  <si>
    <t>EOG</t>
  </si>
  <si>
    <t>EOI</t>
  </si>
  <si>
    <t>EOS</t>
  </si>
  <si>
    <t>EOT</t>
  </si>
  <si>
    <t>EP-C</t>
  </si>
  <si>
    <t>EPAM</t>
  </si>
  <si>
    <t>EPC</t>
  </si>
  <si>
    <t>EPD</t>
  </si>
  <si>
    <t>EPE</t>
  </si>
  <si>
    <t>EPR</t>
  </si>
  <si>
    <t>EPR-C</t>
  </si>
  <si>
    <t>EPR-E</t>
  </si>
  <si>
    <t>EPR-F</t>
  </si>
  <si>
    <t>EQC</t>
  </si>
  <si>
    <t>EQC-D</t>
  </si>
  <si>
    <t>EQCO</t>
  </si>
  <si>
    <t>EQGP</t>
  </si>
  <si>
    <t>EQM</t>
  </si>
  <si>
    <t>EQR</t>
  </si>
  <si>
    <t>EQS</t>
  </si>
  <si>
    <t>EQT</t>
  </si>
  <si>
    <t>EQY</t>
  </si>
  <si>
    <t>ERA</t>
  </si>
  <si>
    <t>ERF</t>
  </si>
  <si>
    <t>ERJ</t>
  </si>
  <si>
    <t>EROS</t>
  </si>
  <si>
    <t>ES</t>
  </si>
  <si>
    <t>ESE</t>
  </si>
  <si>
    <t>ESL</t>
  </si>
  <si>
    <t>ESNT</t>
  </si>
  <si>
    <t>ESRT</t>
  </si>
  <si>
    <t>ESS</t>
  </si>
  <si>
    <t>ESV</t>
  </si>
  <si>
    <t>ETB</t>
  </si>
  <si>
    <t>ETE</t>
  </si>
  <si>
    <t>ETG</t>
  </si>
  <si>
    <t>ETH</t>
  </si>
  <si>
    <t>ETJ</t>
  </si>
  <si>
    <t>ETM</t>
  </si>
  <si>
    <t>ETN</t>
  </si>
  <si>
    <t>ETO</t>
  </si>
  <si>
    <t>ETP</t>
  </si>
  <si>
    <t>ETR</t>
  </si>
  <si>
    <t>ETV</t>
  </si>
  <si>
    <t>ETW</t>
  </si>
  <si>
    <t>ETX</t>
  </si>
  <si>
    <t>ETY</t>
  </si>
  <si>
    <t>EURN</t>
  </si>
  <si>
    <t>EV</t>
  </si>
  <si>
    <t>EVA</t>
  </si>
  <si>
    <t>EVC</t>
  </si>
  <si>
    <t>EVE-A</t>
  </si>
  <si>
    <t>EVER</t>
  </si>
  <si>
    <t>EVF</t>
  </si>
  <si>
    <t>EVG</t>
  </si>
  <si>
    <t>EVH</t>
  </si>
  <si>
    <t>EVH.P</t>
  </si>
  <si>
    <t>EVHC</t>
  </si>
  <si>
    <t>EVN</t>
  </si>
  <si>
    <t>EVR</t>
  </si>
  <si>
    <t>EVRI</t>
  </si>
  <si>
    <t>EVT</t>
  </si>
  <si>
    <t>EVTC</t>
  </si>
  <si>
    <t>EW</t>
  </si>
  <si>
    <t>EXAR</t>
  </si>
  <si>
    <t>EXC</t>
  </si>
  <si>
    <t>EXCU</t>
  </si>
  <si>
    <t>EXD</t>
  </si>
  <si>
    <t>EXG</t>
  </si>
  <si>
    <t>EXK</t>
  </si>
  <si>
    <t>EXP</t>
  </si>
  <si>
    <t>EXPR</t>
  </si>
  <si>
    <t>EXR</t>
  </si>
  <si>
    <t>EXTN</t>
  </si>
  <si>
    <t>EZT</t>
  </si>
  <si>
    <t>F</t>
  </si>
  <si>
    <t>FAC</t>
  </si>
  <si>
    <t>FAF</t>
  </si>
  <si>
    <t>FAM</t>
  </si>
  <si>
    <t>FBC</t>
  </si>
  <si>
    <t>FBHS</t>
  </si>
  <si>
    <t>FBK</t>
  </si>
  <si>
    <t>FBP</t>
  </si>
  <si>
    <t>FBR</t>
  </si>
  <si>
    <t>FC</t>
  </si>
  <si>
    <t>FCAU</t>
  </si>
  <si>
    <t>FCB</t>
  </si>
  <si>
    <t>FCE.A</t>
  </si>
  <si>
    <t>FCE.B</t>
  </si>
  <si>
    <t>FCF</t>
  </si>
  <si>
    <t>FCFS</t>
  </si>
  <si>
    <t>FCH</t>
  </si>
  <si>
    <t>FCH-A</t>
  </si>
  <si>
    <t>FCN</t>
  </si>
  <si>
    <t>FCPT</t>
  </si>
  <si>
    <t>FCT</t>
  </si>
  <si>
    <t>FCX</t>
  </si>
  <si>
    <t>FDC</t>
  </si>
  <si>
    <t>FDEU</t>
  </si>
  <si>
    <t>FDP</t>
  </si>
  <si>
    <t>FDS</t>
  </si>
  <si>
    <t>FDX</t>
  </si>
  <si>
    <t>FE</t>
  </si>
  <si>
    <t>FEI</t>
  </si>
  <si>
    <t>FELP</t>
  </si>
  <si>
    <t>FENG</t>
  </si>
  <si>
    <t>FEO</t>
  </si>
  <si>
    <t>FET</t>
  </si>
  <si>
    <t>FF</t>
  </si>
  <si>
    <t>FFA</t>
  </si>
  <si>
    <t>FFC</t>
  </si>
  <si>
    <t>FFG</t>
  </si>
  <si>
    <t>FGB</t>
  </si>
  <si>
    <t>FGL</t>
  </si>
  <si>
    <t>FGP</t>
  </si>
  <si>
    <t>FHN</t>
  </si>
  <si>
    <t>FHN-A</t>
  </si>
  <si>
    <t>FHY</t>
  </si>
  <si>
    <t>FI</t>
  </si>
  <si>
    <t>FICO</t>
  </si>
  <si>
    <t>FIF</t>
  </si>
  <si>
    <t>FIG</t>
  </si>
  <si>
    <t>FII</t>
  </si>
  <si>
    <t>FIS</t>
  </si>
  <si>
    <t>FIT</t>
  </si>
  <si>
    <t>FIV</t>
  </si>
  <si>
    <t>FIX</t>
  </si>
  <si>
    <t>FL</t>
  </si>
  <si>
    <t>FLC</t>
  </si>
  <si>
    <t>FLO</t>
  </si>
  <si>
    <t>FLOW</t>
  </si>
  <si>
    <t>FLR</t>
  </si>
  <si>
    <t>FLS</t>
  </si>
  <si>
    <t>FLT</t>
  </si>
  <si>
    <t>FLY</t>
  </si>
  <si>
    <t>FMC</t>
  </si>
  <si>
    <t>FMN</t>
  </si>
  <si>
    <t>FMO</t>
  </si>
  <si>
    <t>FMS</t>
  </si>
  <si>
    <t>FMSA</t>
  </si>
  <si>
    <t>FMX</t>
  </si>
  <si>
    <t>FMY</t>
  </si>
  <si>
    <t>FN</t>
  </si>
  <si>
    <t>FNB</t>
  </si>
  <si>
    <t>FNB-E</t>
  </si>
  <si>
    <t>FNF</t>
  </si>
  <si>
    <t>FNFV</t>
  </si>
  <si>
    <t>FNV</t>
  </si>
  <si>
    <t>FOE</t>
  </si>
  <si>
    <t>FOF</t>
  </si>
  <si>
    <t>FOR</t>
  </si>
  <si>
    <t>FPF</t>
  </si>
  <si>
    <t>FPI</t>
  </si>
  <si>
    <t>FPL</t>
  </si>
  <si>
    <t>FPO</t>
  </si>
  <si>
    <t>FPT</t>
  </si>
  <si>
    <t>FR</t>
  </si>
  <si>
    <t>FRA</t>
  </si>
  <si>
    <t>FRC</t>
  </si>
  <si>
    <t>FRC-A</t>
  </si>
  <si>
    <t>FRC-B</t>
  </si>
  <si>
    <t>FRC-C</t>
  </si>
  <si>
    <t>FRC-D</t>
  </si>
  <si>
    <t>FRC-E</t>
  </si>
  <si>
    <t>FRC-F</t>
  </si>
  <si>
    <t>FRC-G</t>
  </si>
  <si>
    <t>FRO</t>
  </si>
  <si>
    <t>FRT</t>
  </si>
  <si>
    <t>FSB</t>
  </si>
  <si>
    <t>FSCE</t>
  </si>
  <si>
    <t>FSD</t>
  </si>
  <si>
    <t>FSIC</t>
  </si>
  <si>
    <t>FSM</t>
  </si>
  <si>
    <t>FSS</t>
  </si>
  <si>
    <t>FT</t>
  </si>
  <si>
    <t>FTAI</t>
  </si>
  <si>
    <t>FTI</t>
  </si>
  <si>
    <t>FTK</t>
  </si>
  <si>
    <t>FTS</t>
  </si>
  <si>
    <t>FTV</t>
  </si>
  <si>
    <t>FUL</t>
  </si>
  <si>
    <t>FUN</t>
  </si>
  <si>
    <t>G</t>
  </si>
  <si>
    <t>GAB</t>
  </si>
  <si>
    <t>GAB-D</t>
  </si>
  <si>
    <t>GAB-G</t>
  </si>
  <si>
    <t>GAB-H</t>
  </si>
  <si>
    <t>GAB-J</t>
  </si>
  <si>
    <t>GAM</t>
  </si>
  <si>
    <t>GAM-B</t>
  </si>
  <si>
    <t>GATX</t>
  </si>
  <si>
    <t>GBAB</t>
  </si>
  <si>
    <t>GBL</t>
  </si>
  <si>
    <t>GBX</t>
  </si>
  <si>
    <t>GCAP</t>
  </si>
  <si>
    <t>GCH</t>
  </si>
  <si>
    <t>GCI</t>
  </si>
  <si>
    <t>GCO</t>
  </si>
  <si>
    <t>GCP</t>
  </si>
  <si>
    <t>GCV</t>
  </si>
  <si>
    <t>GCV-B</t>
  </si>
  <si>
    <t>GD</t>
  </si>
  <si>
    <t>GDDY</t>
  </si>
  <si>
    <t>GDL</t>
  </si>
  <si>
    <t>GDL-B</t>
  </si>
  <si>
    <t>GDO</t>
  </si>
  <si>
    <t>GDOT</t>
  </si>
  <si>
    <t>GDV</t>
  </si>
  <si>
    <t>GDV-A</t>
  </si>
  <si>
    <t>GDV-D</t>
  </si>
  <si>
    <t>GDV-G</t>
  </si>
  <si>
    <t>GE</t>
  </si>
  <si>
    <t>GEB</t>
  </si>
  <si>
    <t>GEF</t>
  </si>
  <si>
    <t>GEF.B</t>
  </si>
  <si>
    <t>GEH</t>
  </si>
  <si>
    <t>GEK</t>
  </si>
  <si>
    <t>GEL</t>
  </si>
  <si>
    <t>GEN</t>
  </si>
  <si>
    <t>GEO</t>
  </si>
  <si>
    <t>GEQ</t>
  </si>
  <si>
    <t>GER</t>
  </si>
  <si>
    <t>GES</t>
  </si>
  <si>
    <t>GF</t>
  </si>
  <si>
    <t>GFA</t>
  </si>
  <si>
    <t>GFF</t>
  </si>
  <si>
    <t>GFI</t>
  </si>
  <si>
    <t>GFY</t>
  </si>
  <si>
    <t>GG</t>
  </si>
  <si>
    <t>GGB</t>
  </si>
  <si>
    <t>GGE</t>
  </si>
  <si>
    <t>GGG</t>
  </si>
  <si>
    <t>GGM</t>
  </si>
  <si>
    <t>GGP</t>
  </si>
  <si>
    <t>GGP-A</t>
  </si>
  <si>
    <t>GGT</t>
  </si>
  <si>
    <t>GGT-B</t>
  </si>
  <si>
    <t>GGZ</t>
  </si>
  <si>
    <t>GGZ-A</t>
  </si>
  <si>
    <t>GHC</t>
  </si>
  <si>
    <t>GHL</t>
  </si>
  <si>
    <t>GHM</t>
  </si>
  <si>
    <t>GHY</t>
  </si>
  <si>
    <t>GIB</t>
  </si>
  <si>
    <t>GIL</t>
  </si>
  <si>
    <t>GIM</t>
  </si>
  <si>
    <t>GIMO</t>
  </si>
  <si>
    <t>GIS</t>
  </si>
  <si>
    <t>GJH</t>
  </si>
  <si>
    <t>GJO</t>
  </si>
  <si>
    <t>GJP</t>
  </si>
  <si>
    <t>GJR</t>
  </si>
  <si>
    <t>GJS</t>
  </si>
  <si>
    <t>GJT</t>
  </si>
  <si>
    <t>GJV</t>
  </si>
  <si>
    <t>GKOS</t>
  </si>
  <si>
    <t>GLF</t>
  </si>
  <si>
    <t>GLO-A</t>
  </si>
  <si>
    <t>GLOB</t>
  </si>
  <si>
    <t>GLOG</t>
  </si>
  <si>
    <t>GLOP</t>
  </si>
  <si>
    <t>GLP</t>
  </si>
  <si>
    <t>GLT</t>
  </si>
  <si>
    <t>GLW</t>
  </si>
  <si>
    <t>GM</t>
  </si>
  <si>
    <t>GM.B</t>
  </si>
  <si>
    <t>GME</t>
  </si>
  <si>
    <t>GMED</t>
  </si>
  <si>
    <t>GMRE</t>
  </si>
  <si>
    <t>GMS</t>
  </si>
  <si>
    <t>GMTA</t>
  </si>
  <si>
    <t>GMZ</t>
  </si>
  <si>
    <t>GNC</t>
  </si>
  <si>
    <t>GNE</t>
  </si>
  <si>
    <t>GNE-A</t>
  </si>
  <si>
    <t>GNK</t>
  </si>
  <si>
    <t>GNL</t>
  </si>
  <si>
    <t>GNRC</t>
  </si>
  <si>
    <t>GNRT</t>
  </si>
  <si>
    <t>GNT</t>
  </si>
  <si>
    <t>GNW</t>
  </si>
  <si>
    <t>GOF</t>
  </si>
  <si>
    <t>GOL</t>
  </si>
  <si>
    <t>GOLF</t>
  </si>
  <si>
    <t>GPC</t>
  </si>
  <si>
    <t>GPE-A</t>
  </si>
  <si>
    <t>GPI</t>
  </si>
  <si>
    <t>GPK</t>
  </si>
  <si>
    <t>GPM</t>
  </si>
  <si>
    <t>GPN</t>
  </si>
  <si>
    <t>GPRK</t>
  </si>
  <si>
    <t>GPS</t>
  </si>
  <si>
    <t>GPT</t>
  </si>
  <si>
    <t>GPT-A</t>
  </si>
  <si>
    <t>GPX</t>
  </si>
  <si>
    <t>GRA</t>
  </si>
  <si>
    <t>GRAM</t>
  </si>
  <si>
    <t>GRP.U</t>
  </si>
  <si>
    <t>GRR</t>
  </si>
  <si>
    <t>GRUB</t>
  </si>
  <si>
    <t>GRX</t>
  </si>
  <si>
    <t>GRX-A</t>
  </si>
  <si>
    <t>GRX-B</t>
  </si>
  <si>
    <t>GS</t>
  </si>
  <si>
    <t>GS-A</t>
  </si>
  <si>
    <t>GS-B</t>
  </si>
  <si>
    <t>GS-C</t>
  </si>
  <si>
    <t>GS-D</t>
  </si>
  <si>
    <t>GS-I</t>
  </si>
  <si>
    <t>GS-J</t>
  </si>
  <si>
    <t>GS-K</t>
  </si>
  <si>
    <t>GS-N</t>
  </si>
  <si>
    <t>GSBD</t>
  </si>
  <si>
    <t>GSH</t>
  </si>
  <si>
    <t>GSK</t>
  </si>
  <si>
    <t>GSL</t>
  </si>
  <si>
    <t>GSL-B</t>
  </si>
  <si>
    <t>GTN</t>
  </si>
  <si>
    <t>GTN.A</t>
  </si>
  <si>
    <t>GTS</t>
  </si>
  <si>
    <t>GTT</t>
  </si>
  <si>
    <t>GTY</t>
  </si>
  <si>
    <t>GUT</t>
  </si>
  <si>
    <t>GUT-A</t>
  </si>
  <si>
    <t>GUT-C</t>
  </si>
  <si>
    <t>GVA</t>
  </si>
  <si>
    <t>GWB</t>
  </si>
  <si>
    <t>GWR</t>
  </si>
  <si>
    <t>GWRE</t>
  </si>
  <si>
    <t>GWW</t>
  </si>
  <si>
    <t>GXP</t>
  </si>
  <si>
    <t>GXP-B</t>
  </si>
  <si>
    <t>GYB</t>
  </si>
  <si>
    <t>GYC</t>
  </si>
  <si>
    <t>GZT</t>
  </si>
  <si>
    <t>H</t>
  </si>
  <si>
    <t>HAE</t>
  </si>
  <si>
    <t>HAL</t>
  </si>
  <si>
    <t>HAR</t>
  </si>
  <si>
    <t>HASI</t>
  </si>
  <si>
    <t>HBI</t>
  </si>
  <si>
    <t>HBM</t>
  </si>
  <si>
    <t>HBM.W</t>
  </si>
  <si>
    <t>HCA</t>
  </si>
  <si>
    <t>HCI</t>
  </si>
  <si>
    <t>HCJ</t>
  </si>
  <si>
    <t>HCLP</t>
  </si>
  <si>
    <t>HCN</t>
  </si>
  <si>
    <t>HCN-I</t>
  </si>
  <si>
    <t>HCN-J</t>
  </si>
  <si>
    <t>HCP</t>
  </si>
  <si>
    <t>HD</t>
  </si>
  <si>
    <t>HDB</t>
  </si>
  <si>
    <t>HE</t>
  </si>
  <si>
    <t>HE-U</t>
  </si>
  <si>
    <t>HEI</t>
  </si>
  <si>
    <t>HEI.A</t>
  </si>
  <si>
    <t>HEP</t>
  </si>
  <si>
    <t>HEQ</t>
  </si>
  <si>
    <t>HES</t>
  </si>
  <si>
    <t>HES-A</t>
  </si>
  <si>
    <t>HF</t>
  </si>
  <si>
    <t>HFC</t>
  </si>
  <si>
    <t>HGG</t>
  </si>
  <si>
    <t>HGH</t>
  </si>
  <si>
    <t>HGT</t>
  </si>
  <si>
    <t>HGV.P</t>
  </si>
  <si>
    <t>HHC</t>
  </si>
  <si>
    <t>HHS</t>
  </si>
  <si>
    <t>HI</t>
  </si>
  <si>
    <t>HIE</t>
  </si>
  <si>
    <t>HIFR</t>
  </si>
  <si>
    <t>HIG</t>
  </si>
  <si>
    <t>HIG.W</t>
  </si>
  <si>
    <t>HII</t>
  </si>
  <si>
    <t>HIL</t>
  </si>
  <si>
    <t>HIO</t>
  </si>
  <si>
    <t>HIVE</t>
  </si>
  <si>
    <t>HIW</t>
  </si>
  <si>
    <t>HIX</t>
  </si>
  <si>
    <t>HJV</t>
  </si>
  <si>
    <t>HK</t>
  </si>
  <si>
    <t>HK.W</t>
  </si>
  <si>
    <t>HL</t>
  </si>
  <si>
    <t>HL-B</t>
  </si>
  <si>
    <t>HLF</t>
  </si>
  <si>
    <t>HLI</t>
  </si>
  <si>
    <t>HLS</t>
  </si>
  <si>
    <t>HLS.W</t>
  </si>
  <si>
    <t>HLT</t>
  </si>
  <si>
    <t>HLT.P</t>
  </si>
  <si>
    <t>HLX</t>
  </si>
  <si>
    <t>HMC</t>
  </si>
  <si>
    <t>HMLP</t>
  </si>
  <si>
    <t>HMN</t>
  </si>
  <si>
    <t>HMY</t>
  </si>
  <si>
    <t>HNI</t>
  </si>
  <si>
    <t>HNP</t>
  </si>
  <si>
    <t>HNR</t>
  </si>
  <si>
    <t>HOG</t>
  </si>
  <si>
    <t>HOME</t>
  </si>
  <si>
    <t>HON</t>
  </si>
  <si>
    <t>HOS</t>
  </si>
  <si>
    <t>HOV</t>
  </si>
  <si>
    <t>HP</t>
  </si>
  <si>
    <t>HPE</t>
  </si>
  <si>
    <t>HPF</t>
  </si>
  <si>
    <t>HPI</t>
  </si>
  <si>
    <t>HPP</t>
  </si>
  <si>
    <t>HPQ</t>
  </si>
  <si>
    <t>HPS</t>
  </si>
  <si>
    <t>HQH</t>
  </si>
  <si>
    <t>HQL</t>
  </si>
  <si>
    <t>HR</t>
  </si>
  <si>
    <t>HRB</t>
  </si>
  <si>
    <t>HRC</t>
  </si>
  <si>
    <t>HRG</t>
  </si>
  <si>
    <t>HRI</t>
  </si>
  <si>
    <t>HRL</t>
  </si>
  <si>
    <t>HRS</t>
  </si>
  <si>
    <t>HRTG</t>
  </si>
  <si>
    <t>HSB-A</t>
  </si>
  <si>
    <t>HSBC</t>
  </si>
  <si>
    <t>HSC</t>
  </si>
  <si>
    <t>HSEA</t>
  </si>
  <si>
    <t>HSEB</t>
  </si>
  <si>
    <t>HST</t>
  </si>
  <si>
    <t>HSY</t>
  </si>
  <si>
    <t>HT</t>
  </si>
  <si>
    <t>HT-C</t>
  </si>
  <si>
    <t>HT-D</t>
  </si>
  <si>
    <t>HT-E</t>
  </si>
  <si>
    <t>HTA</t>
  </si>
  <si>
    <t>HTD</t>
  </si>
  <si>
    <t>HTF</t>
  </si>
  <si>
    <t>HTGC</t>
  </si>
  <si>
    <t>HTGX</t>
  </si>
  <si>
    <t>HTGY</t>
  </si>
  <si>
    <t>HTGZ</t>
  </si>
  <si>
    <t>HTH</t>
  </si>
  <si>
    <t>HTY</t>
  </si>
  <si>
    <t>HTZ</t>
  </si>
  <si>
    <t>HUBB</t>
  </si>
  <si>
    <t>HUBS</t>
  </si>
  <si>
    <t>HUM</t>
  </si>
  <si>
    <t>HUN</t>
  </si>
  <si>
    <t>HVT</t>
  </si>
  <si>
    <t>HVT.A</t>
  </si>
  <si>
    <t>HW</t>
  </si>
  <si>
    <t>HXL</t>
  </si>
  <si>
    <t>HY</t>
  </si>
  <si>
    <t>HYB</t>
  </si>
  <si>
    <t>HYH</t>
  </si>
  <si>
    <t>HYI</t>
  </si>
  <si>
    <t>HYT</t>
  </si>
  <si>
    <t>HZN</t>
  </si>
  <si>
    <t>HZO</t>
  </si>
  <si>
    <t>I</t>
  </si>
  <si>
    <t>IAE</t>
  </si>
  <si>
    <t>IAG</t>
  </si>
  <si>
    <t>IBA</t>
  </si>
  <si>
    <t>IBM</t>
  </si>
  <si>
    <t>IBN</t>
  </si>
  <si>
    <t>IBP</t>
  </si>
  <si>
    <t>ICB</t>
  </si>
  <si>
    <t>ICD</t>
  </si>
  <si>
    <t>ICE</t>
  </si>
  <si>
    <t>ICL</t>
  </si>
  <si>
    <t>IDA</t>
  </si>
  <si>
    <t>IDE</t>
  </si>
  <si>
    <t>IDT</t>
  </si>
  <si>
    <t>IEX</t>
  </si>
  <si>
    <t>IFF</t>
  </si>
  <si>
    <t>IFN</t>
  </si>
  <si>
    <t>IGA</t>
  </si>
  <si>
    <t>IGD</t>
  </si>
  <si>
    <t>IGI</t>
  </si>
  <si>
    <t>IGR</t>
  </si>
  <si>
    <t>IGT</t>
  </si>
  <si>
    <t>IHC</t>
  </si>
  <si>
    <t>IHD</t>
  </si>
  <si>
    <t>IHG</t>
  </si>
  <si>
    <t>IHIT</t>
  </si>
  <si>
    <t>IID</t>
  </si>
  <si>
    <t>IIF</t>
  </si>
  <si>
    <t>IIM</t>
  </si>
  <si>
    <t>IIPR</t>
  </si>
  <si>
    <t>IL</t>
  </si>
  <si>
    <t>IMAX</t>
  </si>
  <si>
    <t>IMN</t>
  </si>
  <si>
    <t>INB</t>
  </si>
  <si>
    <t>INF</t>
  </si>
  <si>
    <t>INFY</t>
  </si>
  <si>
    <t>ING</t>
  </si>
  <si>
    <t>INGR</t>
  </si>
  <si>
    <t>INN</t>
  </si>
  <si>
    <t>INN-B</t>
  </si>
  <si>
    <t>INN-C</t>
  </si>
  <si>
    <t>INN-D</t>
  </si>
  <si>
    <t>INSI</t>
  </si>
  <si>
    <t>INST</t>
  </si>
  <si>
    <t>INSW</t>
  </si>
  <si>
    <t>INT</t>
  </si>
  <si>
    <t>INVN</t>
  </si>
  <si>
    <t>INXN</t>
  </si>
  <si>
    <t>INZ</t>
  </si>
  <si>
    <t>IO</t>
  </si>
  <si>
    <t>IOC</t>
  </si>
  <si>
    <t>IP</t>
  </si>
  <si>
    <t>IPG</t>
  </si>
  <si>
    <t>IPHI</t>
  </si>
  <si>
    <t>IPI</t>
  </si>
  <si>
    <t>IPL-D</t>
  </si>
  <si>
    <t>IQI</t>
  </si>
  <si>
    <t>IR</t>
  </si>
  <si>
    <t>IRE-B</t>
  </si>
  <si>
    <t>IRET</t>
  </si>
  <si>
    <t>IRL</t>
  </si>
  <si>
    <t>IRM</t>
  </si>
  <si>
    <t>IRR</t>
  </si>
  <si>
    <t>IRS</t>
  </si>
  <si>
    <t>ISD</t>
  </si>
  <si>
    <t>ISF</t>
  </si>
  <si>
    <t>ISG</t>
  </si>
  <si>
    <t>ISP</t>
  </si>
  <si>
    <t>IT</t>
  </si>
  <si>
    <t>ITCB</t>
  </si>
  <si>
    <t>ITG</t>
  </si>
  <si>
    <t>ITGR</t>
  </si>
  <si>
    <t>ITT</t>
  </si>
  <si>
    <t>ITUB</t>
  </si>
  <si>
    <t>ITW</t>
  </si>
  <si>
    <t>IVC</t>
  </si>
  <si>
    <t>IVH</t>
  </si>
  <si>
    <t>IVR</t>
  </si>
  <si>
    <t>IVR-A</t>
  </si>
  <si>
    <t>IVR-B</t>
  </si>
  <si>
    <t>IVZ</t>
  </si>
  <si>
    <t>IX</t>
  </si>
  <si>
    <t>JAX</t>
  </si>
  <si>
    <t>JBK</t>
  </si>
  <si>
    <t>JBL</t>
  </si>
  <si>
    <t>JBN</t>
  </si>
  <si>
    <t>JBR</t>
  </si>
  <si>
    <t>JBT</t>
  </si>
  <si>
    <t>JCAP</t>
  </si>
  <si>
    <t>JCE</t>
  </si>
  <si>
    <t>JCI</t>
  </si>
  <si>
    <t>JCP</t>
  </si>
  <si>
    <t>JDD</t>
  </si>
  <si>
    <t>JE</t>
  </si>
  <si>
    <t>JEC</t>
  </si>
  <si>
    <t>JEQ</t>
  </si>
  <si>
    <t>JFC</t>
  </si>
  <si>
    <t>JFR</t>
  </si>
  <si>
    <t>JGH</t>
  </si>
  <si>
    <t>JHA</t>
  </si>
  <si>
    <t>JHB</t>
  </si>
  <si>
    <t>JHD</t>
  </si>
  <si>
    <t>JHI</t>
  </si>
  <si>
    <t>JHS</t>
  </si>
  <si>
    <t>JHX</t>
  </si>
  <si>
    <t>JHY</t>
  </si>
  <si>
    <t>JKS</t>
  </si>
  <si>
    <t>JLL</t>
  </si>
  <si>
    <t>JLS</t>
  </si>
  <si>
    <t>JMEI</t>
  </si>
  <si>
    <t>JMF</t>
  </si>
  <si>
    <t>JMLP</t>
  </si>
  <si>
    <t>JMM</t>
  </si>
  <si>
    <t>JMP</t>
  </si>
  <si>
    <t>JMPB</t>
  </si>
  <si>
    <t>JMPC</t>
  </si>
  <si>
    <t>JMT</t>
  </si>
  <si>
    <t>JNJ</t>
  </si>
  <si>
    <t>JNPR</t>
  </si>
  <si>
    <t>JNS</t>
  </si>
  <si>
    <t>JOE</t>
  </si>
  <si>
    <t>JOF</t>
  </si>
  <si>
    <t>JONE</t>
  </si>
  <si>
    <t>JOY</t>
  </si>
  <si>
    <t>JP</t>
  </si>
  <si>
    <t>JPC</t>
  </si>
  <si>
    <t>JPEP</t>
  </si>
  <si>
    <t>JPI</t>
  </si>
  <si>
    <t>JPM</t>
  </si>
  <si>
    <t>JPM-A</t>
  </si>
  <si>
    <t>JPM-B</t>
  </si>
  <si>
    <t>JPM-D</t>
  </si>
  <si>
    <t>JPM-E</t>
  </si>
  <si>
    <t>JPM-F</t>
  </si>
  <si>
    <t>JPM-G</t>
  </si>
  <si>
    <t>JPM-H</t>
  </si>
  <si>
    <t>JPM.W</t>
  </si>
  <si>
    <t>JPS</t>
  </si>
  <si>
    <t>JPW</t>
  </si>
  <si>
    <t>JQC</t>
  </si>
  <si>
    <t>JRI</t>
  </si>
  <si>
    <t>JRO</t>
  </si>
  <si>
    <t>JRS</t>
  </si>
  <si>
    <t>JSD</t>
  </si>
  <si>
    <t>JTA</t>
  </si>
  <si>
    <t>JTD</t>
  </si>
  <si>
    <t>JW.A</t>
  </si>
  <si>
    <t>JW.B</t>
  </si>
  <si>
    <t>JWN</t>
  </si>
  <si>
    <t>K</t>
  </si>
  <si>
    <t>KAI</t>
  </si>
  <si>
    <t>KAMN</t>
  </si>
  <si>
    <t>KAP</t>
  </si>
  <si>
    <t>KAR</t>
  </si>
  <si>
    <t>KATE</t>
  </si>
  <si>
    <t>KB</t>
  </si>
  <si>
    <t>KBH</t>
  </si>
  <si>
    <t>KBR</t>
  </si>
  <si>
    <t>KCC</t>
  </si>
  <si>
    <t>KCG</t>
  </si>
  <si>
    <t>KDMN</t>
  </si>
  <si>
    <t>KED</t>
  </si>
  <si>
    <t>KEF</t>
  </si>
  <si>
    <t>KEG</t>
  </si>
  <si>
    <t>KEM</t>
  </si>
  <si>
    <t>KEN</t>
  </si>
  <si>
    <t>KEP</t>
  </si>
  <si>
    <t>KEX</t>
  </si>
  <si>
    <t>KEY</t>
  </si>
  <si>
    <t>KEY-G</t>
  </si>
  <si>
    <t>KEY-H</t>
  </si>
  <si>
    <t>KEY-I</t>
  </si>
  <si>
    <t>KEYS</t>
  </si>
  <si>
    <t>KF</t>
  </si>
  <si>
    <t>KFI</t>
  </si>
  <si>
    <t>KFN.P</t>
  </si>
  <si>
    <t>KFS</t>
  </si>
  <si>
    <t>KFY</t>
  </si>
  <si>
    <t>KGC</t>
  </si>
  <si>
    <t>KIM</t>
  </si>
  <si>
    <t>KIM-I</t>
  </si>
  <si>
    <t>KIM-J</t>
  </si>
  <si>
    <t>KIM-K</t>
  </si>
  <si>
    <t>KIO</t>
  </si>
  <si>
    <t>KKR</t>
  </si>
  <si>
    <t>KKR-A</t>
  </si>
  <si>
    <t>KKR-B</t>
  </si>
  <si>
    <t>KMB</t>
  </si>
  <si>
    <t>KMF</t>
  </si>
  <si>
    <t>KMG</t>
  </si>
  <si>
    <t>KMI</t>
  </si>
  <si>
    <t>KMI-A</t>
  </si>
  <si>
    <t>KMI.W</t>
  </si>
  <si>
    <t>KMM</t>
  </si>
  <si>
    <t>KMPA</t>
  </si>
  <si>
    <t>KMPR</t>
  </si>
  <si>
    <t>KMT</t>
  </si>
  <si>
    <t>KMX</t>
  </si>
  <si>
    <t>KN</t>
  </si>
  <si>
    <t>KND</t>
  </si>
  <si>
    <t>KNL</t>
  </si>
  <si>
    <t>KNOP</t>
  </si>
  <si>
    <t>KNX</t>
  </si>
  <si>
    <t>KO</t>
  </si>
  <si>
    <t>KOD.W</t>
  </si>
  <si>
    <t>KOD.X</t>
  </si>
  <si>
    <t>KODK</t>
  </si>
  <si>
    <t>KOF</t>
  </si>
  <si>
    <t>KOP</t>
  </si>
  <si>
    <t>KORS</t>
  </si>
  <si>
    <t>KOS</t>
  </si>
  <si>
    <t>KR</t>
  </si>
  <si>
    <t>KRA</t>
  </si>
  <si>
    <t>KRC</t>
  </si>
  <si>
    <t>KRC-G</t>
  </si>
  <si>
    <t>KRC-H</t>
  </si>
  <si>
    <t>KRG</t>
  </si>
  <si>
    <t>KRO</t>
  </si>
  <si>
    <t>KS</t>
  </si>
  <si>
    <t>KSM</t>
  </si>
  <si>
    <t>KSS</t>
  </si>
  <si>
    <t>KST</t>
  </si>
  <si>
    <t>KSU</t>
  </si>
  <si>
    <t>KSU.P</t>
  </si>
  <si>
    <t>KT</t>
  </si>
  <si>
    <t>KTF</t>
  </si>
  <si>
    <t>KTH</t>
  </si>
  <si>
    <t>KTN</t>
  </si>
  <si>
    <t>KTP</t>
  </si>
  <si>
    <t>KW</t>
  </si>
  <si>
    <t>KWN</t>
  </si>
  <si>
    <t>KWR</t>
  </si>
  <si>
    <t>KYE</t>
  </si>
  <si>
    <t>KYN</t>
  </si>
  <si>
    <t>KYN-F</t>
  </si>
  <si>
    <t>KYO</t>
  </si>
  <si>
    <t>L</t>
  </si>
  <si>
    <t>LAD</t>
  </si>
  <si>
    <t>LADR</t>
  </si>
  <si>
    <t>LAZ</t>
  </si>
  <si>
    <t>LB</t>
  </si>
  <si>
    <t>LBF</t>
  </si>
  <si>
    <t>LC</t>
  </si>
  <si>
    <t>LCI</t>
  </si>
  <si>
    <t>LCM</t>
  </si>
  <si>
    <t>LDF</t>
  </si>
  <si>
    <t>LDL</t>
  </si>
  <si>
    <t>LDOS</t>
  </si>
  <si>
    <t>LDP</t>
  </si>
  <si>
    <t>LDR</t>
  </si>
  <si>
    <t>LEA</t>
  </si>
  <si>
    <t>LEE</t>
  </si>
  <si>
    <t>LEG</t>
  </si>
  <si>
    <t>LEJU</t>
  </si>
  <si>
    <t>LEN</t>
  </si>
  <si>
    <t>LEN.B</t>
  </si>
  <si>
    <t>LEO</t>
  </si>
  <si>
    <t>LFC</t>
  </si>
  <si>
    <t>LFGR</t>
  </si>
  <si>
    <t>LFL</t>
  </si>
  <si>
    <t>LGF.A</t>
  </si>
  <si>
    <t>LGF.B</t>
  </si>
  <si>
    <t>LGI</t>
  </si>
  <si>
    <t>LH</t>
  </si>
  <si>
    <t>LHO</t>
  </si>
  <si>
    <t>LHO-H</t>
  </si>
  <si>
    <t>LHO-I</t>
  </si>
  <si>
    <t>LHO-J</t>
  </si>
  <si>
    <t>LII</t>
  </si>
  <si>
    <t>LITB</t>
  </si>
  <si>
    <t>LKSD</t>
  </si>
  <si>
    <t>LL</t>
  </si>
  <si>
    <t>LLL</t>
  </si>
  <si>
    <t>LLY</t>
  </si>
  <si>
    <t>LM</t>
  </si>
  <si>
    <t>LMHA</t>
  </si>
  <si>
    <t>LMHB</t>
  </si>
  <si>
    <t>LMT</t>
  </si>
  <si>
    <t>LN</t>
  </si>
  <si>
    <t>LNC</t>
  </si>
  <si>
    <t>LNC.W</t>
  </si>
  <si>
    <t>LND</t>
  </si>
  <si>
    <t>LNN</t>
  </si>
  <si>
    <t>LNT</t>
  </si>
  <si>
    <t>LOCK</t>
  </si>
  <si>
    <t>LOR</t>
  </si>
  <si>
    <t>LOW</t>
  </si>
  <si>
    <t>LPG</t>
  </si>
  <si>
    <t>LPI</t>
  </si>
  <si>
    <t>LPL</t>
  </si>
  <si>
    <t>LPT</t>
  </si>
  <si>
    <t>LPX</t>
  </si>
  <si>
    <t>LQ</t>
  </si>
  <si>
    <t>LRN</t>
  </si>
  <si>
    <t>LSI</t>
  </si>
  <si>
    <t>LTC</t>
  </si>
  <si>
    <t>LUB</t>
  </si>
  <si>
    <t>LUK</t>
  </si>
  <si>
    <t>LUV</t>
  </si>
  <si>
    <t>LUX</t>
  </si>
  <si>
    <t>LVLT</t>
  </si>
  <si>
    <t>LVS</t>
  </si>
  <si>
    <t>LW</t>
  </si>
  <si>
    <t>LXFR</t>
  </si>
  <si>
    <t>LXFT</t>
  </si>
  <si>
    <t>LXP</t>
  </si>
  <si>
    <t>LXP-C</t>
  </si>
  <si>
    <t>LXU</t>
  </si>
  <si>
    <t>LYB</t>
  </si>
  <si>
    <t>LYG</t>
  </si>
  <si>
    <t>LYV</t>
  </si>
  <si>
    <t>LZB</t>
  </si>
  <si>
    <t>M</t>
  </si>
  <si>
    <t>MA</t>
  </si>
  <si>
    <t>MAA</t>
  </si>
  <si>
    <t>MAA-I</t>
  </si>
  <si>
    <t>MAC</t>
  </si>
  <si>
    <t>MAIN</t>
  </si>
  <si>
    <t>MAN</t>
  </si>
  <si>
    <t>MANU</t>
  </si>
  <si>
    <t>MAS</t>
  </si>
  <si>
    <t>MATX</t>
  </si>
  <si>
    <t>MAV</t>
  </si>
  <si>
    <t>MBI</t>
  </si>
  <si>
    <t>MBLY</t>
  </si>
  <si>
    <t>MBT</t>
  </si>
  <si>
    <t>MC</t>
  </si>
  <si>
    <t>MCA</t>
  </si>
  <si>
    <t>MCC</t>
  </si>
  <si>
    <t>MCD</t>
  </si>
  <si>
    <t>MCI</t>
  </si>
  <si>
    <t>MCK</t>
  </si>
  <si>
    <t>MCN</t>
  </si>
  <si>
    <t>MCO</t>
  </si>
  <si>
    <t>MCQ</t>
  </si>
  <si>
    <t>MCR</t>
  </si>
  <si>
    <t>MCRN</t>
  </si>
  <si>
    <t>MCS</t>
  </si>
  <si>
    <t>MCV</t>
  </si>
  <si>
    <t>MCX</t>
  </si>
  <si>
    <t>MCY</t>
  </si>
  <si>
    <t>MD</t>
  </si>
  <si>
    <t>MDC</t>
  </si>
  <si>
    <t>MDLX</t>
  </si>
  <si>
    <t>MDLY</t>
  </si>
  <si>
    <t>MDP</t>
  </si>
  <si>
    <t>MDR</t>
  </si>
  <si>
    <t>MDT</t>
  </si>
  <si>
    <t>MDU</t>
  </si>
  <si>
    <t>MED</t>
  </si>
  <si>
    <t>MEG</t>
  </si>
  <si>
    <t>MEI</t>
  </si>
  <si>
    <t>MEN</t>
  </si>
  <si>
    <t>MEP</t>
  </si>
  <si>
    <t>MER-K</t>
  </si>
  <si>
    <t>MER-P</t>
  </si>
  <si>
    <t>MET</t>
  </si>
  <si>
    <t>MET-A</t>
  </si>
  <si>
    <t>MFA</t>
  </si>
  <si>
    <t>MFA-B</t>
  </si>
  <si>
    <t>MFC</t>
  </si>
  <si>
    <t>MFCB</t>
  </si>
  <si>
    <t>MFD</t>
  </si>
  <si>
    <t>MFG</t>
  </si>
  <si>
    <t>MFL</t>
  </si>
  <si>
    <t>MFM</t>
  </si>
  <si>
    <t>MFO</t>
  </si>
  <si>
    <t>MFS</t>
  </si>
  <si>
    <t>MFT</t>
  </si>
  <si>
    <t>MFV</t>
  </si>
  <si>
    <t>MG</t>
  </si>
  <si>
    <t>MGA</t>
  </si>
  <si>
    <t>MGF</t>
  </si>
  <si>
    <t>MGM</t>
  </si>
  <si>
    <t>MGP</t>
  </si>
  <si>
    <t>MGR</t>
  </si>
  <si>
    <t>MGU</t>
  </si>
  <si>
    <t>MH-A</t>
  </si>
  <si>
    <t>MH-C</t>
  </si>
  <si>
    <t>MHD</t>
  </si>
  <si>
    <t>MHF</t>
  </si>
  <si>
    <t>MHG</t>
  </si>
  <si>
    <t>MHI</t>
  </si>
  <si>
    <t>MHK</t>
  </si>
  <si>
    <t>MHLA</t>
  </si>
  <si>
    <t>MHN</t>
  </si>
  <si>
    <t>MHNB</t>
  </si>
  <si>
    <t>MHNC</t>
  </si>
  <si>
    <t>MHO</t>
  </si>
  <si>
    <t>MHO-A</t>
  </si>
  <si>
    <t>MIC</t>
  </si>
  <si>
    <t>MIE</t>
  </si>
  <si>
    <t>MIN</t>
  </si>
  <si>
    <t>MIT-A</t>
  </si>
  <si>
    <t>MIT-B</t>
  </si>
  <si>
    <t>MITT</t>
  </si>
  <si>
    <t>MIXT</t>
  </si>
  <si>
    <t>MIY</t>
  </si>
  <si>
    <t>MJN</t>
  </si>
  <si>
    <t>MKC</t>
  </si>
  <si>
    <t>MKC.V</t>
  </si>
  <si>
    <t>MKL</t>
  </si>
  <si>
    <t>MLI</t>
  </si>
  <si>
    <t>MLM</t>
  </si>
  <si>
    <t>MLP</t>
  </si>
  <si>
    <t>MLR</t>
  </si>
  <si>
    <t>MMC</t>
  </si>
  <si>
    <t>MMD</t>
  </si>
  <si>
    <t>MMI</t>
  </si>
  <si>
    <t>MMM</t>
  </si>
  <si>
    <t>MMP</t>
  </si>
  <si>
    <t>MMS</t>
  </si>
  <si>
    <t>MMT</t>
  </si>
  <si>
    <t>MMU</t>
  </si>
  <si>
    <t>MN</t>
  </si>
  <si>
    <t>MNE</t>
  </si>
  <si>
    <t>MNI</t>
  </si>
  <si>
    <t>MNK</t>
  </si>
  <si>
    <t>MNP</t>
  </si>
  <si>
    <t>MNR</t>
  </si>
  <si>
    <t>MNR-B</t>
  </si>
  <si>
    <t>MNR-C</t>
  </si>
  <si>
    <t>MO</t>
  </si>
  <si>
    <t>MOD</t>
  </si>
  <si>
    <t>MODN</t>
  </si>
  <si>
    <t>MOG.A</t>
  </si>
  <si>
    <t>MOG.B</t>
  </si>
  <si>
    <t>MOH</t>
  </si>
  <si>
    <t>MON</t>
  </si>
  <si>
    <t>MORE</t>
  </si>
  <si>
    <t>MOS</t>
  </si>
  <si>
    <t>MOV</t>
  </si>
  <si>
    <t>MP-D</t>
  </si>
  <si>
    <t>MPA</t>
  </si>
  <si>
    <t>MPC</t>
  </si>
  <si>
    <t>MPG</t>
  </si>
  <si>
    <t>MPLX</t>
  </si>
  <si>
    <t>MPSX</t>
  </si>
  <si>
    <t>MPV</t>
  </si>
  <si>
    <t>MPW</t>
  </si>
  <si>
    <t>MPX</t>
  </si>
  <si>
    <t>MQT</t>
  </si>
  <si>
    <t>MQY</t>
  </si>
  <si>
    <t>MRC</t>
  </si>
  <si>
    <t>MRIN</t>
  </si>
  <si>
    <t>MRK</t>
  </si>
  <si>
    <t>MRO</t>
  </si>
  <si>
    <t>MRT</t>
  </si>
  <si>
    <t>MS</t>
  </si>
  <si>
    <t>MS-A</t>
  </si>
  <si>
    <t>MS-E</t>
  </si>
  <si>
    <t>MS-F</t>
  </si>
  <si>
    <t>MS-G</t>
  </si>
  <si>
    <t>MS-I</t>
  </si>
  <si>
    <t>MSA</t>
  </si>
  <si>
    <t>MSB</t>
  </si>
  <si>
    <t>MSCA</t>
  </si>
  <si>
    <t>MSCI</t>
  </si>
  <si>
    <t>MSD</t>
  </si>
  <si>
    <t>MSF</t>
  </si>
  <si>
    <t>MSG</t>
  </si>
  <si>
    <t>MSGN</t>
  </si>
  <si>
    <t>MSI</t>
  </si>
  <si>
    <t>MSL</t>
  </si>
  <si>
    <t>MSM</t>
  </si>
  <si>
    <t>MSP</t>
  </si>
  <si>
    <t>MT</t>
  </si>
  <si>
    <t>MTB</t>
  </si>
  <si>
    <t>MTB-C</t>
  </si>
  <si>
    <t>MTB.P</t>
  </si>
  <si>
    <t>MTB.W</t>
  </si>
  <si>
    <t>MTD</t>
  </si>
  <si>
    <t>MTDR</t>
  </si>
  <si>
    <t>MTG</t>
  </si>
  <si>
    <t>MTH</t>
  </si>
  <si>
    <t>MTL</t>
  </si>
  <si>
    <t>MTL.P</t>
  </si>
  <si>
    <t>MTN</t>
  </si>
  <si>
    <t>MTOR</t>
  </si>
  <si>
    <t>MTR</t>
  </si>
  <si>
    <t>MTRN</t>
  </si>
  <si>
    <t>MTT</t>
  </si>
  <si>
    <t>MTU</t>
  </si>
  <si>
    <t>MTW</t>
  </si>
  <si>
    <t>MTX</t>
  </si>
  <si>
    <t>MTZ</t>
  </si>
  <si>
    <t>MUA</t>
  </si>
  <si>
    <t>MUC</t>
  </si>
  <si>
    <t>MUE</t>
  </si>
  <si>
    <t>MUH</t>
  </si>
  <si>
    <t>MUI</t>
  </si>
  <si>
    <t>MUJ</t>
  </si>
  <si>
    <t>MUR</t>
  </si>
  <si>
    <t>MUS</t>
  </si>
  <si>
    <t>MUSA</t>
  </si>
  <si>
    <t>MUX</t>
  </si>
  <si>
    <t>MVC</t>
  </si>
  <si>
    <t>MVCB</t>
  </si>
  <si>
    <t>MVO</t>
  </si>
  <si>
    <t>MVT</t>
  </si>
  <si>
    <t>MWA</t>
  </si>
  <si>
    <t>MX</t>
  </si>
  <si>
    <t>MXE</t>
  </si>
  <si>
    <t>MXF</t>
  </si>
  <si>
    <t>MXL</t>
  </si>
  <si>
    <t>MYC</t>
  </si>
  <si>
    <t>MYCC</t>
  </si>
  <si>
    <t>MYD</t>
  </si>
  <si>
    <t>MYE</t>
  </si>
  <si>
    <t>MYF</t>
  </si>
  <si>
    <t>MYI</t>
  </si>
  <si>
    <t>MYJ</t>
  </si>
  <si>
    <t>MYN</t>
  </si>
  <si>
    <t>MYOV</t>
  </si>
  <si>
    <t>MZF</t>
  </si>
  <si>
    <t>NAC</t>
  </si>
  <si>
    <t>NAD</t>
  </si>
  <si>
    <t>NADL</t>
  </si>
  <si>
    <t>NAN</t>
  </si>
  <si>
    <t>NAO</t>
  </si>
  <si>
    <t>NAP</t>
  </si>
  <si>
    <t>NAT</t>
  </si>
  <si>
    <t>NAV</t>
  </si>
  <si>
    <t>NAV-D</t>
  </si>
  <si>
    <t>NAZ</t>
  </si>
  <si>
    <t>NBB</t>
  </si>
  <si>
    <t>NBD</t>
  </si>
  <si>
    <t>NBHC</t>
  </si>
  <si>
    <t>NBL</t>
  </si>
  <si>
    <t>NBLX</t>
  </si>
  <si>
    <t>NBR</t>
  </si>
  <si>
    <t>NC</t>
  </si>
  <si>
    <t>NCA</t>
  </si>
  <si>
    <t>NCB</t>
  </si>
  <si>
    <t>NCI</t>
  </si>
  <si>
    <t>NCR</t>
  </si>
  <si>
    <t>NCS</t>
  </si>
  <si>
    <t>NCT</t>
  </si>
  <si>
    <t>NCT-B</t>
  </si>
  <si>
    <t>NCT-C</t>
  </si>
  <si>
    <t>NCT-D</t>
  </si>
  <si>
    <t>NCV</t>
  </si>
  <si>
    <t>NCZ</t>
  </si>
  <si>
    <t>NDP</t>
  </si>
  <si>
    <t>NDRO</t>
  </si>
  <si>
    <t>NE</t>
  </si>
  <si>
    <t>NEA</t>
  </si>
  <si>
    <t>NEE</t>
  </si>
  <si>
    <t>NEE-C</t>
  </si>
  <si>
    <t>NEE-G</t>
  </si>
  <si>
    <t>NEE-H</t>
  </si>
  <si>
    <t>NEE-I</t>
  </si>
  <si>
    <t>NEE-J</t>
  </si>
  <si>
    <t>NEE-K</t>
  </si>
  <si>
    <t>NEE-Q</t>
  </si>
  <si>
    <t>NEE-R</t>
  </si>
  <si>
    <t>NEFF</t>
  </si>
  <si>
    <t>NEM</t>
  </si>
  <si>
    <t>NEP</t>
  </si>
  <si>
    <t>NEU</t>
  </si>
  <si>
    <t>NEV</t>
  </si>
  <si>
    <t>NEWM</t>
  </si>
  <si>
    <t>NEWR</t>
  </si>
  <si>
    <t>NFG</t>
  </si>
  <si>
    <t>NFJ</t>
  </si>
  <si>
    <t>NFX</t>
  </si>
  <si>
    <t>NGG</t>
  </si>
  <si>
    <t>NGL</t>
  </si>
  <si>
    <t>NGL-A</t>
  </si>
  <si>
    <t>NGS</t>
  </si>
  <si>
    <t>NGVC</t>
  </si>
  <si>
    <t>NGVT</t>
  </si>
  <si>
    <t>NHA</t>
  </si>
  <si>
    <t>NHF</t>
  </si>
  <si>
    <t>NHI</t>
  </si>
  <si>
    <t>NI</t>
  </si>
  <si>
    <t>NID</t>
  </si>
  <si>
    <t>NIE</t>
  </si>
  <si>
    <t>NIM</t>
  </si>
  <si>
    <t>NIQ</t>
  </si>
  <si>
    <t>NJR</t>
  </si>
  <si>
    <t>NKE</t>
  </si>
  <si>
    <t>NKG</t>
  </si>
  <si>
    <t>NKX</t>
  </si>
  <si>
    <t>NL</t>
  </si>
  <si>
    <t>NLS</t>
  </si>
  <si>
    <t>NLSN</t>
  </si>
  <si>
    <t>NLY</t>
  </si>
  <si>
    <t>NLY-A</t>
  </si>
  <si>
    <t>NLY-C</t>
  </si>
  <si>
    <t>NLY-D</t>
  </si>
  <si>
    <t>NLY-E</t>
  </si>
  <si>
    <t>NM</t>
  </si>
  <si>
    <t>NM-G</t>
  </si>
  <si>
    <t>NM-H</t>
  </si>
  <si>
    <t>NMBL</t>
  </si>
  <si>
    <t>NMFC</t>
  </si>
  <si>
    <t>NMI</t>
  </si>
  <si>
    <t>NMK-B</t>
  </si>
  <si>
    <t>NMK-C</t>
  </si>
  <si>
    <t>NMM</t>
  </si>
  <si>
    <t>NMR</t>
  </si>
  <si>
    <t>NMS</t>
  </si>
  <si>
    <t>NMT</t>
  </si>
  <si>
    <t>NMY</t>
  </si>
  <si>
    <t>NMZ</t>
  </si>
  <si>
    <t>NNA</t>
  </si>
  <si>
    <t>NNC</t>
  </si>
  <si>
    <t>NNI</t>
  </si>
  <si>
    <t>NNN</t>
  </si>
  <si>
    <t>NNN-D</t>
  </si>
  <si>
    <t>NNN-E</t>
  </si>
  <si>
    <t>NNN-F</t>
  </si>
  <si>
    <t>NNY</t>
  </si>
  <si>
    <t>NOA</t>
  </si>
  <si>
    <t>NOAH</t>
  </si>
  <si>
    <t>NOC</t>
  </si>
  <si>
    <t>NOK</t>
  </si>
  <si>
    <t>NOM</t>
  </si>
  <si>
    <t>NOMD</t>
  </si>
  <si>
    <t>NORD</t>
  </si>
  <si>
    <t>NOV</t>
  </si>
  <si>
    <t>NOW</t>
  </si>
  <si>
    <t>NP</t>
  </si>
  <si>
    <t>NPK</t>
  </si>
  <si>
    <t>NPO</t>
  </si>
  <si>
    <t>NPTN</t>
  </si>
  <si>
    <t>NPV</t>
  </si>
  <si>
    <t>NQ</t>
  </si>
  <si>
    <t>NQP</t>
  </si>
  <si>
    <t>NR</t>
  </si>
  <si>
    <t>NRE</t>
  </si>
  <si>
    <t>NRF</t>
  </si>
  <si>
    <t>NRF-A</t>
  </si>
  <si>
    <t>NRF-B</t>
  </si>
  <si>
    <t>NRF-C</t>
  </si>
  <si>
    <t>NRF-D</t>
  </si>
  <si>
    <t>NRF-E</t>
  </si>
  <si>
    <t>NRG</t>
  </si>
  <si>
    <t>NRK</t>
  </si>
  <si>
    <t>NRP</t>
  </si>
  <si>
    <t>NRT</t>
  </si>
  <si>
    <t>NRZ</t>
  </si>
  <si>
    <t>NS</t>
  </si>
  <si>
    <t>NS-A</t>
  </si>
  <si>
    <t>NSA</t>
  </si>
  <si>
    <t>NSAM</t>
  </si>
  <si>
    <t>NSC</t>
  </si>
  <si>
    <t>NSH</t>
  </si>
  <si>
    <t>NSL</t>
  </si>
  <si>
    <t>NSM</t>
  </si>
  <si>
    <t>NSP</t>
  </si>
  <si>
    <t>NSR</t>
  </si>
  <si>
    <t>NSS</t>
  </si>
  <si>
    <t>NTB</t>
  </si>
  <si>
    <t>NTC</t>
  </si>
  <si>
    <t>NTG</t>
  </si>
  <si>
    <t>NTL</t>
  </si>
  <si>
    <t>NTP</t>
  </si>
  <si>
    <t>NTT</t>
  </si>
  <si>
    <t>NTX</t>
  </si>
  <si>
    <t>NTZ</t>
  </si>
  <si>
    <t>NUE</t>
  </si>
  <si>
    <t>NUM</t>
  </si>
  <si>
    <t>NUO</t>
  </si>
  <si>
    <t>NUS</t>
  </si>
  <si>
    <t>NUV</t>
  </si>
  <si>
    <t>NUW</t>
  </si>
  <si>
    <t>NVG</t>
  </si>
  <si>
    <t>NVGS</t>
  </si>
  <si>
    <t>NVO</t>
  </si>
  <si>
    <t>NVR</t>
  </si>
  <si>
    <t>NVRO</t>
  </si>
  <si>
    <t>NVS</t>
  </si>
  <si>
    <t>NVTA</t>
  </si>
  <si>
    <t>NW-C</t>
  </si>
  <si>
    <t>NWE</t>
  </si>
  <si>
    <t>NWHM</t>
  </si>
  <si>
    <t>NWL</t>
  </si>
  <si>
    <t>NWN</t>
  </si>
  <si>
    <t>NWY</t>
  </si>
  <si>
    <t>NX</t>
  </si>
  <si>
    <t>NXC</t>
  </si>
  <si>
    <t>NXJ</t>
  </si>
  <si>
    <t>NXN</t>
  </si>
  <si>
    <t>NXP</t>
  </si>
  <si>
    <t>NXQ</t>
  </si>
  <si>
    <t>NXR</t>
  </si>
  <si>
    <t>NXRT</t>
  </si>
  <si>
    <t>NYC-U</t>
  </si>
  <si>
    <t>NYCB</t>
  </si>
  <si>
    <t>NYL.A</t>
  </si>
  <si>
    <t>NYLD</t>
  </si>
  <si>
    <t>NYRT</t>
  </si>
  <si>
    <t>NYT</t>
  </si>
  <si>
    <t>NYV</t>
  </si>
  <si>
    <t>NZF</t>
  </si>
  <si>
    <t>O</t>
  </si>
  <si>
    <t>O-F</t>
  </si>
  <si>
    <t>OA</t>
  </si>
  <si>
    <t>OAK</t>
  </si>
  <si>
    <t>OAK-A</t>
  </si>
  <si>
    <t>OAKS</t>
  </si>
  <si>
    <t>OAS</t>
  </si>
  <si>
    <t>OB</t>
  </si>
  <si>
    <t>OC</t>
  </si>
  <si>
    <t>OCIP</t>
  </si>
  <si>
    <t>OCN</t>
  </si>
  <si>
    <t>ODC</t>
  </si>
  <si>
    <t>OEC</t>
  </si>
  <si>
    <t>OFC</t>
  </si>
  <si>
    <t>OFC-L</t>
  </si>
  <si>
    <t>OFG</t>
  </si>
  <si>
    <t>OFG-A</t>
  </si>
  <si>
    <t>OFG-B</t>
  </si>
  <si>
    <t>OFG-D</t>
  </si>
  <si>
    <t>OGE</t>
  </si>
  <si>
    <t>OGS</t>
  </si>
  <si>
    <t>OHI</t>
  </si>
  <si>
    <t>OI</t>
  </si>
  <si>
    <t>OIA</t>
  </si>
  <si>
    <t>OIB.C</t>
  </si>
  <si>
    <t>OII</t>
  </si>
  <si>
    <t>OIS</t>
  </si>
  <si>
    <t>OKE</t>
  </si>
  <si>
    <t>OKS</t>
  </si>
  <si>
    <t>OLN</t>
  </si>
  <si>
    <t>OLP</t>
  </si>
  <si>
    <t>OMAA</t>
  </si>
  <si>
    <t>OMAM</t>
  </si>
  <si>
    <t>OMC</t>
  </si>
  <si>
    <t>OME</t>
  </si>
  <si>
    <t>OMF</t>
  </si>
  <si>
    <t>OMI</t>
  </si>
  <si>
    <t>OMN</t>
  </si>
  <si>
    <t>ONDK</t>
  </si>
  <si>
    <t>OOMA</t>
  </si>
  <si>
    <t>OPP</t>
  </si>
  <si>
    <t>OPY</t>
  </si>
  <si>
    <t>OR</t>
  </si>
  <si>
    <t>ORA</t>
  </si>
  <si>
    <t>ORAN</t>
  </si>
  <si>
    <t>ORC</t>
  </si>
  <si>
    <t>ORCL</t>
  </si>
  <si>
    <t>ORI</t>
  </si>
  <si>
    <t>ORN</t>
  </si>
  <si>
    <t>OSB</t>
  </si>
  <si>
    <t>OSG</t>
  </si>
  <si>
    <t>OSK</t>
  </si>
  <si>
    <t>OUT</t>
  </si>
  <si>
    <t>OXM</t>
  </si>
  <si>
    <t>OXY</t>
  </si>
  <si>
    <t>OZM</t>
  </si>
  <si>
    <t>P</t>
  </si>
  <si>
    <t>PAA</t>
  </si>
  <si>
    <t>PAC</t>
  </si>
  <si>
    <t>PACD</t>
  </si>
  <si>
    <t>PAG</t>
  </si>
  <si>
    <t>PAGP</t>
  </si>
  <si>
    <t>PAH</t>
  </si>
  <si>
    <t>PAI</t>
  </si>
  <si>
    <t>PAM</t>
  </si>
  <si>
    <t>PANW</t>
  </si>
  <si>
    <t>PAR</t>
  </si>
  <si>
    <t>PAY</t>
  </si>
  <si>
    <t>PAYC</t>
  </si>
  <si>
    <t>PB</t>
  </si>
  <si>
    <t>PBA</t>
  </si>
  <si>
    <t>PBB</t>
  </si>
  <si>
    <t>PBF</t>
  </si>
  <si>
    <t>PBFX</t>
  </si>
  <si>
    <t>PBH</t>
  </si>
  <si>
    <t>PBI</t>
  </si>
  <si>
    <t>PBI-B</t>
  </si>
  <si>
    <t>PBR</t>
  </si>
  <si>
    <t>PBR.A</t>
  </si>
  <si>
    <t>PBT</t>
  </si>
  <si>
    <t>PBYI</t>
  </si>
  <si>
    <t>PCF</t>
  </si>
  <si>
    <t>PCG</t>
  </si>
  <si>
    <t>PCI</t>
  </si>
  <si>
    <t>PCK</t>
  </si>
  <si>
    <t>PCM</t>
  </si>
  <si>
    <t>PCN</t>
  </si>
  <si>
    <t>PCQ</t>
  </si>
  <si>
    <t>PDI</t>
  </si>
  <si>
    <t>PDM</t>
  </si>
  <si>
    <t>PDS</t>
  </si>
  <si>
    <t>PDT</t>
  </si>
  <si>
    <t>PE</t>
  </si>
  <si>
    <t>PEB</t>
  </si>
  <si>
    <t>PEB-C</t>
  </si>
  <si>
    <t>PEB-D</t>
  </si>
  <si>
    <t>PEG</t>
  </si>
  <si>
    <t>PEI</t>
  </si>
  <si>
    <t>PEI-A</t>
  </si>
  <si>
    <t>PEI-B</t>
  </si>
  <si>
    <t>PEN</t>
  </si>
  <si>
    <t>PEO</t>
  </si>
  <si>
    <t>PEP</t>
  </si>
  <si>
    <t>PER</t>
  </si>
  <si>
    <t>PES</t>
  </si>
  <si>
    <t>PF</t>
  </si>
  <si>
    <t>PFD</t>
  </si>
  <si>
    <t>PFE</t>
  </si>
  <si>
    <t>PFG</t>
  </si>
  <si>
    <t>PFGC</t>
  </si>
  <si>
    <t>PFH</t>
  </si>
  <si>
    <t>PFK</t>
  </si>
  <si>
    <t>PFL</t>
  </si>
  <si>
    <t>PFN</t>
  </si>
  <si>
    <t>PFO</t>
  </si>
  <si>
    <t>PFS</t>
  </si>
  <si>
    <t>PFSI</t>
  </si>
  <si>
    <t>PG</t>
  </si>
  <si>
    <t>PGEM</t>
  </si>
  <si>
    <t>PGH</t>
  </si>
  <si>
    <t>PGP</t>
  </si>
  <si>
    <t>PGR</t>
  </si>
  <si>
    <t>PGRE</t>
  </si>
  <si>
    <t>PGTI</t>
  </si>
  <si>
    <t>PGZ</t>
  </si>
  <si>
    <t>PH</t>
  </si>
  <si>
    <t>PHD</t>
  </si>
  <si>
    <t>PHG</t>
  </si>
  <si>
    <t>PHH</t>
  </si>
  <si>
    <t>PHI</t>
  </si>
  <si>
    <t>PHK</t>
  </si>
  <si>
    <t>PHM</t>
  </si>
  <si>
    <t>PHT</t>
  </si>
  <si>
    <t>PHX</t>
  </si>
  <si>
    <t>PII</t>
  </si>
  <si>
    <t>PIM</t>
  </si>
  <si>
    <t>PIR</t>
  </si>
  <si>
    <t>PIY</t>
  </si>
  <si>
    <t>PJC</t>
  </si>
  <si>
    <t>PJH</t>
  </si>
  <si>
    <t>PJT</t>
  </si>
  <si>
    <t>PK.P</t>
  </si>
  <si>
    <t>PKD</t>
  </si>
  <si>
    <t>PKE</t>
  </si>
  <si>
    <t>PKG</t>
  </si>
  <si>
    <t>PKI</t>
  </si>
  <si>
    <t>PKO</t>
  </si>
  <si>
    <t>PKX</t>
  </si>
  <si>
    <t>PKY</t>
  </si>
  <si>
    <t>PL-C</t>
  </si>
  <si>
    <t>PL-E</t>
  </si>
  <si>
    <t>PLD</t>
  </si>
  <si>
    <t>PLNT</t>
  </si>
  <si>
    <t>PLOW</t>
  </si>
  <si>
    <t>PLT</t>
  </si>
  <si>
    <t>PM</t>
  </si>
  <si>
    <t>PMC</t>
  </si>
  <si>
    <t>PMF</t>
  </si>
  <si>
    <t>PML</t>
  </si>
  <si>
    <t>PMM</t>
  </si>
  <si>
    <t>PMO</t>
  </si>
  <si>
    <t>PMT</t>
  </si>
  <si>
    <t>PMX</t>
  </si>
  <si>
    <t>PN</t>
  </si>
  <si>
    <t>PNC</t>
  </si>
  <si>
    <t>PNC-P</t>
  </si>
  <si>
    <t>PNC-Q</t>
  </si>
  <si>
    <t>PNC.W</t>
  </si>
  <si>
    <t>PNF</t>
  </si>
  <si>
    <t>PNI</t>
  </si>
  <si>
    <t>PNM</t>
  </si>
  <si>
    <t>PNR</t>
  </si>
  <si>
    <t>PNTA</t>
  </si>
  <si>
    <t>PNW</t>
  </si>
  <si>
    <t>POL</t>
  </si>
  <si>
    <t>POR</t>
  </si>
  <si>
    <t>POST</t>
  </si>
  <si>
    <t>POT</t>
  </si>
  <si>
    <t>PPG</t>
  </si>
  <si>
    <t>PPL</t>
  </si>
  <si>
    <t>PPP</t>
  </si>
  <si>
    <t>PPR</t>
  </si>
  <si>
    <t>PPT</t>
  </si>
  <si>
    <t>PPX</t>
  </si>
  <si>
    <t>PQ</t>
  </si>
  <si>
    <t>PRA</t>
  </si>
  <si>
    <t>PRE-F</t>
  </si>
  <si>
    <t>PRE-G</t>
  </si>
  <si>
    <t>PRE-H</t>
  </si>
  <si>
    <t>PRE-I</t>
  </si>
  <si>
    <t>PRGO</t>
  </si>
  <si>
    <t>PRH</t>
  </si>
  <si>
    <t>PRI</t>
  </si>
  <si>
    <t>PRLB</t>
  </si>
  <si>
    <t>PRO</t>
  </si>
  <si>
    <t>PRTY</t>
  </si>
  <si>
    <t>PRU</t>
  </si>
  <si>
    <t>PSA</t>
  </si>
  <si>
    <t>PSA-A</t>
  </si>
  <si>
    <t>PSA-B</t>
  </si>
  <si>
    <t>PSA-C</t>
  </si>
  <si>
    <t>PSA-D</t>
  </si>
  <si>
    <t>PSA-E</t>
  </si>
  <si>
    <t>PSA-S</t>
  </si>
  <si>
    <t>PSA-T</t>
  </si>
  <si>
    <t>PSA-U</t>
  </si>
  <si>
    <t>PSA-V</t>
  </si>
  <si>
    <t>PSA-W</t>
  </si>
  <si>
    <t>PSA-X</t>
  </si>
  <si>
    <t>PSA-Y</t>
  </si>
  <si>
    <t>PSA-Z</t>
  </si>
  <si>
    <t>PSB</t>
  </si>
  <si>
    <t>PSB-S</t>
  </si>
  <si>
    <t>PSB-T</t>
  </si>
  <si>
    <t>PSB-U</t>
  </si>
  <si>
    <t>PSB-V</t>
  </si>
  <si>
    <t>PSB-W</t>
  </si>
  <si>
    <t>PSF</t>
  </si>
  <si>
    <t>PSO</t>
  </si>
  <si>
    <t>PSTG</t>
  </si>
  <si>
    <t>PSX</t>
  </si>
  <si>
    <t>PSXP</t>
  </si>
  <si>
    <t>PTHN</t>
  </si>
  <si>
    <t>PTR</t>
  </si>
  <si>
    <t>PTY</t>
  </si>
  <si>
    <t>PUK</t>
  </si>
  <si>
    <t>PUK-A</t>
  </si>
  <si>
    <t>PUK.P</t>
  </si>
  <si>
    <t>PVG</t>
  </si>
  <si>
    <t>PVH</t>
  </si>
  <si>
    <t>PVTD</t>
  </si>
  <si>
    <t>PWE</t>
  </si>
  <si>
    <t>PWR</t>
  </si>
  <si>
    <t>PX</t>
  </si>
  <si>
    <t>PXD</t>
  </si>
  <si>
    <t>PYN</t>
  </si>
  <si>
    <t>PYS</t>
  </si>
  <si>
    <t>PYT</t>
  </si>
  <si>
    <t>PZC</t>
  </si>
  <si>
    <t>PZE</t>
  </si>
  <si>
    <t>PZN</t>
  </si>
  <si>
    <t>Q</t>
  </si>
  <si>
    <t>QCP</t>
  </si>
  <si>
    <t>QEP</t>
  </si>
  <si>
    <t>QHC</t>
  </si>
  <si>
    <t>QSR</t>
  </si>
  <si>
    <t>QTM</t>
  </si>
  <si>
    <t>QTS</t>
  </si>
  <si>
    <t>QTWO</t>
  </si>
  <si>
    <t>QUAD</t>
  </si>
  <si>
    <t>QUOT</t>
  </si>
  <si>
    <t>R</t>
  </si>
  <si>
    <t>RA</t>
  </si>
  <si>
    <t>RACE</t>
  </si>
  <si>
    <t>RAD</t>
  </si>
  <si>
    <t>RAI</t>
  </si>
  <si>
    <t>RAS</t>
  </si>
  <si>
    <t>RAS-A</t>
  </si>
  <si>
    <t>RAS-B</t>
  </si>
  <si>
    <t>RAS-C</t>
  </si>
  <si>
    <t>RATE</t>
  </si>
  <si>
    <t>RBA</t>
  </si>
  <si>
    <t>RBC</t>
  </si>
  <si>
    <t>RBS</t>
  </si>
  <si>
    <t>RBS-F</t>
  </si>
  <si>
    <t>RBS-H</t>
  </si>
  <si>
    <t>RBS-L</t>
  </si>
  <si>
    <t>RBS-S</t>
  </si>
  <si>
    <t>RCI</t>
  </si>
  <si>
    <t>RCL</t>
  </si>
  <si>
    <t>RCS</t>
  </si>
  <si>
    <t>RDC</t>
  </si>
  <si>
    <t>RDN</t>
  </si>
  <si>
    <t>RDS.A</t>
  </si>
  <si>
    <t>RDS.B</t>
  </si>
  <si>
    <t>RDY</t>
  </si>
  <si>
    <t>RE</t>
  </si>
  <si>
    <t>REG</t>
  </si>
  <si>
    <t>REG-F</t>
  </si>
  <si>
    <t>REG-G</t>
  </si>
  <si>
    <t>RELX</t>
  </si>
  <si>
    <t>REN</t>
  </si>
  <si>
    <t>RENN</t>
  </si>
  <si>
    <t>RENX</t>
  </si>
  <si>
    <t>RES</t>
  </si>
  <si>
    <t>RESI</t>
  </si>
  <si>
    <t>REV</t>
  </si>
  <si>
    <t>REX</t>
  </si>
  <si>
    <t>REX-A</t>
  </si>
  <si>
    <t>REXR</t>
  </si>
  <si>
    <t>RF</t>
  </si>
  <si>
    <t>RF-A</t>
  </si>
  <si>
    <t>RF-B</t>
  </si>
  <si>
    <t>RFI</t>
  </si>
  <si>
    <t>RFP</t>
  </si>
  <si>
    <t>RFT</t>
  </si>
  <si>
    <t>RFTA</t>
  </si>
  <si>
    <t>RGA</t>
  </si>
  <si>
    <t>RGC</t>
  </si>
  <si>
    <t>RGR</t>
  </si>
  <si>
    <t>RGS</t>
  </si>
  <si>
    <t>RGT</t>
  </si>
  <si>
    <t>RH</t>
  </si>
  <si>
    <t>RHI</t>
  </si>
  <si>
    <t>RHP</t>
  </si>
  <si>
    <t>RHT</t>
  </si>
  <si>
    <t>RICE</t>
  </si>
  <si>
    <t>RIG</t>
  </si>
  <si>
    <t>RIO</t>
  </si>
  <si>
    <t>RIV</t>
  </si>
  <si>
    <t>RJD</t>
  </si>
  <si>
    <t>RJF</t>
  </si>
  <si>
    <t>RL</t>
  </si>
  <si>
    <t>RLGY</t>
  </si>
  <si>
    <t>RLH</t>
  </si>
  <si>
    <t>RLI</t>
  </si>
  <si>
    <t>RLJ</t>
  </si>
  <si>
    <t>RM</t>
  </si>
  <si>
    <t>RMAX</t>
  </si>
  <si>
    <t>RMD</t>
  </si>
  <si>
    <t>RMP</t>
  </si>
  <si>
    <t>RMT</t>
  </si>
  <si>
    <t>RNG</t>
  </si>
  <si>
    <t>RNP</t>
  </si>
  <si>
    <t>RNR</t>
  </si>
  <si>
    <t>RNR-C</t>
  </si>
  <si>
    <t>RNR-E</t>
  </si>
  <si>
    <t>ROG</t>
  </si>
  <si>
    <t>ROK</t>
  </si>
  <si>
    <t>ROL</t>
  </si>
  <si>
    <t>ROP</t>
  </si>
  <si>
    <t>ROYT</t>
  </si>
  <si>
    <t>RPA-A</t>
  </si>
  <si>
    <t>RPAI</t>
  </si>
  <si>
    <t>RPM</t>
  </si>
  <si>
    <t>RPT</t>
  </si>
  <si>
    <t>RPT-D</t>
  </si>
  <si>
    <t>RQI</t>
  </si>
  <si>
    <t>RRC</t>
  </si>
  <si>
    <t>RRD</t>
  </si>
  <si>
    <t>RRTS</t>
  </si>
  <si>
    <t>RS</t>
  </si>
  <si>
    <t>RSG</t>
  </si>
  <si>
    <t>RSO</t>
  </si>
  <si>
    <t>RSO-A</t>
  </si>
  <si>
    <t>RSO-B</t>
  </si>
  <si>
    <t>RSO-C</t>
  </si>
  <si>
    <t>RSPP</t>
  </si>
  <si>
    <t>RST</t>
  </si>
  <si>
    <t>RT</t>
  </si>
  <si>
    <t>RTEC</t>
  </si>
  <si>
    <t>RTN</t>
  </si>
  <si>
    <t>RUBI</t>
  </si>
  <si>
    <t>RVT</t>
  </si>
  <si>
    <t>RWT</t>
  </si>
  <si>
    <t>RXN</t>
  </si>
  <si>
    <t>RXN-A</t>
  </si>
  <si>
    <t>RY</t>
  </si>
  <si>
    <t>RY-S</t>
  </si>
  <si>
    <t>RY-T</t>
  </si>
  <si>
    <t>RYA-A</t>
  </si>
  <si>
    <t>RYAM</t>
  </si>
  <si>
    <t>RYI</t>
  </si>
  <si>
    <t>RYN</t>
  </si>
  <si>
    <t>RZA</t>
  </si>
  <si>
    <t>RZB</t>
  </si>
  <si>
    <t>S</t>
  </si>
  <si>
    <t>SA</t>
  </si>
  <si>
    <t>SAB</t>
  </si>
  <si>
    <t>SAH</t>
  </si>
  <si>
    <t>SAIC</t>
  </si>
  <si>
    <t>SALT</t>
  </si>
  <si>
    <t>SAM</t>
  </si>
  <si>
    <t>SAN</t>
  </si>
  <si>
    <t>SAN-A</t>
  </si>
  <si>
    <t>SAN-B</t>
  </si>
  <si>
    <t>SAN-C</t>
  </si>
  <si>
    <t>SAN-I</t>
  </si>
  <si>
    <t>SAP</t>
  </si>
  <si>
    <t>SAQ</t>
  </si>
  <si>
    <t>SAR</t>
  </si>
  <si>
    <t>SB</t>
  </si>
  <si>
    <t>SB-B</t>
  </si>
  <si>
    <t>SB-C</t>
  </si>
  <si>
    <t>SB-D</t>
  </si>
  <si>
    <t>SBGL</t>
  </si>
  <si>
    <t>SBH</t>
  </si>
  <si>
    <t>SBNA</t>
  </si>
  <si>
    <t>SBNB</t>
  </si>
  <si>
    <t>SBR</t>
  </si>
  <si>
    <t>SBS</t>
  </si>
  <si>
    <t>SBY</t>
  </si>
  <si>
    <t>SC</t>
  </si>
  <si>
    <t>SCCO</t>
  </si>
  <si>
    <t>SCD</t>
  </si>
  <si>
    <t>SCE-F</t>
  </si>
  <si>
    <t>SCE-G</t>
  </si>
  <si>
    <t>SCE-H</t>
  </si>
  <si>
    <t>SCE-J</t>
  </si>
  <si>
    <t>SCE-K</t>
  </si>
  <si>
    <t>SCG</t>
  </si>
  <si>
    <t>SCH-B</t>
  </si>
  <si>
    <t>SCH-C</t>
  </si>
  <si>
    <t>SCH-D</t>
  </si>
  <si>
    <t>SCHW</t>
  </si>
  <si>
    <t>SCI</t>
  </si>
  <si>
    <t>SCL</t>
  </si>
  <si>
    <t>SCM</t>
  </si>
  <si>
    <t>SCNB</t>
  </si>
  <si>
    <t>SCQ</t>
  </si>
  <si>
    <t>SCS</t>
  </si>
  <si>
    <t>SCX</t>
  </si>
  <si>
    <t>SD</t>
  </si>
  <si>
    <t>SDLP</t>
  </si>
  <si>
    <t>SDR</t>
  </si>
  <si>
    <t>SDRL</t>
  </si>
  <si>
    <t>SDT</t>
  </si>
  <si>
    <t>SE</t>
  </si>
  <si>
    <t>SEAS</t>
  </si>
  <si>
    <t>SEE</t>
  </si>
  <si>
    <t>SEM</t>
  </si>
  <si>
    <t>SEMG</t>
  </si>
  <si>
    <t>SEP</t>
  </si>
  <si>
    <t>SERV</t>
  </si>
  <si>
    <t>SF</t>
  </si>
  <si>
    <t>SF-A</t>
  </si>
  <si>
    <t>SFE</t>
  </si>
  <si>
    <t>SFL</t>
  </si>
  <si>
    <t>SFR</t>
  </si>
  <si>
    <t>SFS</t>
  </si>
  <si>
    <t>SFUN</t>
  </si>
  <si>
    <t>SGF</t>
  </si>
  <si>
    <t>SGM</t>
  </si>
  <si>
    <t>SGU</t>
  </si>
  <si>
    <t>SGY</t>
  </si>
  <si>
    <t>SGZA</t>
  </si>
  <si>
    <t>SHAK</t>
  </si>
  <si>
    <t>SHG</t>
  </si>
  <si>
    <t>SHI</t>
  </si>
  <si>
    <t>SHLX</t>
  </si>
  <si>
    <t>SHO</t>
  </si>
  <si>
    <t>SHO-E</t>
  </si>
  <si>
    <t>SHO-F</t>
  </si>
  <si>
    <t>SHOP</t>
  </si>
  <si>
    <t>SHW</t>
  </si>
  <si>
    <t>SID</t>
  </si>
  <si>
    <t>SIG</t>
  </si>
  <si>
    <t>SITE</t>
  </si>
  <si>
    <t>SIX</t>
  </si>
  <si>
    <t>SJI</t>
  </si>
  <si>
    <t>SJM</t>
  </si>
  <si>
    <t>SJR</t>
  </si>
  <si>
    <t>SJT</t>
  </si>
  <si>
    <t>SJW</t>
  </si>
  <si>
    <t>SKM</t>
  </si>
  <si>
    <t>SKT</t>
  </si>
  <si>
    <t>SKX</t>
  </si>
  <si>
    <t>SLB</t>
  </si>
  <si>
    <t>SLCA</t>
  </si>
  <si>
    <t>SLD</t>
  </si>
  <si>
    <t>SLF</t>
  </si>
  <si>
    <t>SLG</t>
  </si>
  <si>
    <t>SLG-I</t>
  </si>
  <si>
    <t>SLRA</t>
  </si>
  <si>
    <t>SLTB</t>
  </si>
  <si>
    <t>SLW</t>
  </si>
  <si>
    <t>SM</t>
  </si>
  <si>
    <t>SMFG</t>
  </si>
  <si>
    <t>SMG</t>
  </si>
  <si>
    <t>SMI</t>
  </si>
  <si>
    <t>SMLP</t>
  </si>
  <si>
    <t>SMM</t>
  </si>
  <si>
    <t>SMP</t>
  </si>
  <si>
    <t>SN</t>
  </si>
  <si>
    <t>SNA</t>
  </si>
  <si>
    <t>SNE</t>
  </si>
  <si>
    <t>SNN</t>
  </si>
  <si>
    <t>SNOW</t>
  </si>
  <si>
    <t>SNP</t>
  </si>
  <si>
    <t>SNR</t>
  </si>
  <si>
    <t>SNV</t>
  </si>
  <si>
    <t>SNV-C</t>
  </si>
  <si>
    <t>SNX</t>
  </si>
  <si>
    <t>SNY</t>
  </si>
  <si>
    <t>SO</t>
  </si>
  <si>
    <t>SOJA</t>
  </si>
  <si>
    <t>SOJB</t>
  </si>
  <si>
    <t>SOL</t>
  </si>
  <si>
    <t>SON</t>
  </si>
  <si>
    <t>SOR</t>
  </si>
  <si>
    <t>SOV-C</t>
  </si>
  <si>
    <t>SPA</t>
  </si>
  <si>
    <t>SPB</t>
  </si>
  <si>
    <t>SPE</t>
  </si>
  <si>
    <t>SPE-B</t>
  </si>
  <si>
    <t>SPG</t>
  </si>
  <si>
    <t>SPG-J</t>
  </si>
  <si>
    <t>SPGI</t>
  </si>
  <si>
    <t>SPH</t>
  </si>
  <si>
    <t>SPLP</t>
  </si>
  <si>
    <t>SPN</t>
  </si>
  <si>
    <t>SPR</t>
  </si>
  <si>
    <t>SPXC</t>
  </si>
  <si>
    <t>SPXX</t>
  </si>
  <si>
    <t>SQ</t>
  </si>
  <si>
    <t>SQM</t>
  </si>
  <si>
    <t>SQNS</t>
  </si>
  <si>
    <t>SR</t>
  </si>
  <si>
    <t>SRC</t>
  </si>
  <si>
    <t>SRE</t>
  </si>
  <si>
    <t>SRF</t>
  </si>
  <si>
    <t>SRG</t>
  </si>
  <si>
    <t>SRI</t>
  </si>
  <si>
    <t>SRLP</t>
  </si>
  <si>
    <t>SRT</t>
  </si>
  <si>
    <t>SRV</t>
  </si>
  <si>
    <t>SSD</t>
  </si>
  <si>
    <t>SSI</t>
  </si>
  <si>
    <t>SSL</t>
  </si>
  <si>
    <t>SSNI</t>
  </si>
  <si>
    <t>SSP</t>
  </si>
  <si>
    <t>SSTK</t>
  </si>
  <si>
    <t>SSW</t>
  </si>
  <si>
    <t>SSW-D</t>
  </si>
  <si>
    <t>SSW-E</t>
  </si>
  <si>
    <t>SSW-G</t>
  </si>
  <si>
    <t>SSW-H</t>
  </si>
  <si>
    <t>SSWN</t>
  </si>
  <si>
    <t>ST</t>
  </si>
  <si>
    <t>STA-B</t>
  </si>
  <si>
    <t>STA-C</t>
  </si>
  <si>
    <t>STA-D</t>
  </si>
  <si>
    <t>STA-E</t>
  </si>
  <si>
    <t>STA-F</t>
  </si>
  <si>
    <t>STA-G</t>
  </si>
  <si>
    <t>STA-I</t>
  </si>
  <si>
    <t>STAG</t>
  </si>
  <si>
    <t>STAR</t>
  </si>
  <si>
    <t>STAY</t>
  </si>
  <si>
    <t>STC</t>
  </si>
  <si>
    <t>STE</t>
  </si>
  <si>
    <t>STI</t>
  </si>
  <si>
    <t>STI-A</t>
  </si>
  <si>
    <t>STI-E</t>
  </si>
  <si>
    <t>STI.A</t>
  </si>
  <si>
    <t>STI.B</t>
  </si>
  <si>
    <t>STJ</t>
  </si>
  <si>
    <t>STK</t>
  </si>
  <si>
    <t>STL</t>
  </si>
  <si>
    <t>STM</t>
  </si>
  <si>
    <t>STN</t>
  </si>
  <si>
    <t>STNG</t>
  </si>
  <si>
    <t>STO</t>
  </si>
  <si>
    <t>STON</t>
  </si>
  <si>
    <t>STOR</t>
  </si>
  <si>
    <t>STT</t>
  </si>
  <si>
    <t>STT-C</t>
  </si>
  <si>
    <t>STT-D</t>
  </si>
  <si>
    <t>STT-E</t>
  </si>
  <si>
    <t>STT-G</t>
  </si>
  <si>
    <t>STV</t>
  </si>
  <si>
    <t>STWD</t>
  </si>
  <si>
    <t>STZ</t>
  </si>
  <si>
    <t>STZ.B</t>
  </si>
  <si>
    <t>SU</t>
  </si>
  <si>
    <t>SUI</t>
  </si>
  <si>
    <t>SUI-A</t>
  </si>
  <si>
    <t>SUM</t>
  </si>
  <si>
    <t>SUN</t>
  </si>
  <si>
    <t>SUP</t>
  </si>
  <si>
    <t>SUPV</t>
  </si>
  <si>
    <t>SVU</t>
  </si>
  <si>
    <t>SWC</t>
  </si>
  <si>
    <t>SWFT</t>
  </si>
  <si>
    <t>SWJ</t>
  </si>
  <si>
    <t>SWK</t>
  </si>
  <si>
    <t>SWM</t>
  </si>
  <si>
    <t>SWN</t>
  </si>
  <si>
    <t>SWNC</t>
  </si>
  <si>
    <t>SWX</t>
  </si>
  <si>
    <t>SWZ</t>
  </si>
  <si>
    <t>SXC</t>
  </si>
  <si>
    <t>SXCP</t>
  </si>
  <si>
    <t>SXE</t>
  </si>
  <si>
    <t>SXI</t>
  </si>
  <si>
    <t>SXL</t>
  </si>
  <si>
    <t>SXT</t>
  </si>
  <si>
    <t>SYF</t>
  </si>
  <si>
    <t>SYK</t>
  </si>
  <si>
    <t>SYT</t>
  </si>
  <si>
    <t>SYX</t>
  </si>
  <si>
    <t>SYY</t>
  </si>
  <si>
    <t>SZC</t>
  </si>
  <si>
    <t>T</t>
  </si>
  <si>
    <t>TAC</t>
  </si>
  <si>
    <t>TAHO</t>
  </si>
  <si>
    <t>TAL</t>
  </si>
  <si>
    <t>TAP</t>
  </si>
  <si>
    <t>TAP.A</t>
  </si>
  <si>
    <t>TARO</t>
  </si>
  <si>
    <t>TBI</t>
  </si>
  <si>
    <t>TCAP</t>
  </si>
  <si>
    <t>TCB</t>
  </si>
  <si>
    <t>TCB-B</t>
  </si>
  <si>
    <t>TCB-C</t>
  </si>
  <si>
    <t>TCB.W</t>
  </si>
  <si>
    <t>TCCA</t>
  </si>
  <si>
    <t>TCCB</t>
  </si>
  <si>
    <t>TCI</t>
  </si>
  <si>
    <t>TCO</t>
  </si>
  <si>
    <t>TCO-J</t>
  </si>
  <si>
    <t>TCO-K</t>
  </si>
  <si>
    <t>TCP</t>
  </si>
  <si>
    <t>TCRX</t>
  </si>
  <si>
    <t>TCRZ</t>
  </si>
  <si>
    <t>TCS</t>
  </si>
  <si>
    <t>TD</t>
  </si>
  <si>
    <t>TDA</t>
  </si>
  <si>
    <t>TDC</t>
  </si>
  <si>
    <t>TDE</t>
  </si>
  <si>
    <t>TDF</t>
  </si>
  <si>
    <t>TDG</t>
  </si>
  <si>
    <t>TDI</t>
  </si>
  <si>
    <t>TDJ</t>
  </si>
  <si>
    <t>TDOC</t>
  </si>
  <si>
    <t>TDS</t>
  </si>
  <si>
    <t>TDW</t>
  </si>
  <si>
    <t>TDY</t>
  </si>
  <si>
    <t>TECK</t>
  </si>
  <si>
    <t>TEF</t>
  </si>
  <si>
    <t>TEGP</t>
  </si>
  <si>
    <t>TEI</t>
  </si>
  <si>
    <t>TEL</t>
  </si>
  <si>
    <t>TEN</t>
  </si>
  <si>
    <t>TEO</t>
  </si>
  <si>
    <t>TEP</t>
  </si>
  <si>
    <t>TER</t>
  </si>
  <si>
    <t>TEVA</t>
  </si>
  <si>
    <t>TEX</t>
  </si>
  <si>
    <t>TFX</t>
  </si>
  <si>
    <t>TG</t>
  </si>
  <si>
    <t>TGH</t>
  </si>
  <si>
    <t>TGI</t>
  </si>
  <si>
    <t>TGNA</t>
  </si>
  <si>
    <t>TGP</t>
  </si>
  <si>
    <t>TGP-A</t>
  </si>
  <si>
    <t>TGS</t>
  </si>
  <si>
    <t>TGT</t>
  </si>
  <si>
    <t>THC</t>
  </si>
  <si>
    <t>THG</t>
  </si>
  <si>
    <t>THGA</t>
  </si>
  <si>
    <t>THO</t>
  </si>
  <si>
    <t>THQ</t>
  </si>
  <si>
    <t>THR</t>
  </si>
  <si>
    <t>THS</t>
  </si>
  <si>
    <t>THW</t>
  </si>
  <si>
    <t>TI</t>
  </si>
  <si>
    <t>TI.A</t>
  </si>
  <si>
    <t>TIER</t>
  </si>
  <si>
    <t>TIF</t>
  </si>
  <si>
    <t>TIME</t>
  </si>
  <si>
    <t>TISI</t>
  </si>
  <si>
    <t>TJX</t>
  </si>
  <si>
    <t>TK</t>
  </si>
  <si>
    <t>TKC</t>
  </si>
  <si>
    <t>TKF</t>
  </si>
  <si>
    <t>TKR</t>
  </si>
  <si>
    <t>TLI</t>
  </si>
  <si>
    <t>TLK</t>
  </si>
  <si>
    <t>TLLP</t>
  </si>
  <si>
    <t>TLP</t>
  </si>
  <si>
    <t>TLRD</t>
  </si>
  <si>
    <t>TLYS</t>
  </si>
  <si>
    <t>TM</t>
  </si>
  <si>
    <t>TMH</t>
  </si>
  <si>
    <t>TMHC</t>
  </si>
  <si>
    <t>TMK</t>
  </si>
  <si>
    <t>TMK-B</t>
  </si>
  <si>
    <t>TMK-C</t>
  </si>
  <si>
    <t>TMO</t>
  </si>
  <si>
    <t>TMST</t>
  </si>
  <si>
    <t>TNC</t>
  </si>
  <si>
    <t>TNET</t>
  </si>
  <si>
    <t>TNH</t>
  </si>
  <si>
    <t>TNK</t>
  </si>
  <si>
    <t>TNP</t>
  </si>
  <si>
    <t>TNP-B</t>
  </si>
  <si>
    <t>TNP-C</t>
  </si>
  <si>
    <t>TNP-D</t>
  </si>
  <si>
    <t>TOL</t>
  </si>
  <si>
    <t>TOO</t>
  </si>
  <si>
    <t>TOO-A</t>
  </si>
  <si>
    <t>TOO-B</t>
  </si>
  <si>
    <t>TOT</t>
  </si>
  <si>
    <t>TOWR</t>
  </si>
  <si>
    <t>TPB</t>
  </si>
  <si>
    <t>TPC</t>
  </si>
  <si>
    <t>TPH</t>
  </si>
  <si>
    <t>TPL</t>
  </si>
  <si>
    <t>TPRE</t>
  </si>
  <si>
    <t>TPVG</t>
  </si>
  <si>
    <t>TPVZ</t>
  </si>
  <si>
    <t>TPX</t>
  </si>
  <si>
    <t>TPZ</t>
  </si>
  <si>
    <t>TR</t>
  </si>
  <si>
    <t>TRC</t>
  </si>
  <si>
    <t>TRCO</t>
  </si>
  <si>
    <t>TREC</t>
  </si>
  <si>
    <t>TREX</t>
  </si>
  <si>
    <t>TRGP</t>
  </si>
  <si>
    <t>TRI</t>
  </si>
  <si>
    <t>TRK</t>
  </si>
  <si>
    <t>TRMR</t>
  </si>
  <si>
    <t>TRN</t>
  </si>
  <si>
    <t>TRN-A</t>
  </si>
  <si>
    <t>TRNO</t>
  </si>
  <si>
    <t>TROX</t>
  </si>
  <si>
    <t>TRP</t>
  </si>
  <si>
    <t>TRQ</t>
  </si>
  <si>
    <t>TRR</t>
  </si>
  <si>
    <t>TRTN</t>
  </si>
  <si>
    <t>TRU</t>
  </si>
  <si>
    <t>TRV</t>
  </si>
  <si>
    <t>TS</t>
  </si>
  <si>
    <t>TSE</t>
  </si>
  <si>
    <t>TSI</t>
  </si>
  <si>
    <t>TSL</t>
  </si>
  <si>
    <t>TSLF</t>
  </si>
  <si>
    <t>TSLX</t>
  </si>
  <si>
    <t>TSM</t>
  </si>
  <si>
    <t>TSN</t>
  </si>
  <si>
    <t>TSNU</t>
  </si>
  <si>
    <t>TSO</t>
  </si>
  <si>
    <t>TSQ</t>
  </si>
  <si>
    <t>TSS</t>
  </si>
  <si>
    <t>TSU</t>
  </si>
  <si>
    <t>TTC</t>
  </si>
  <si>
    <t>TTF</t>
  </si>
  <si>
    <t>TTI</t>
  </si>
  <si>
    <t>TTM</t>
  </si>
  <si>
    <t>TTP</t>
  </si>
  <si>
    <t>TU</t>
  </si>
  <si>
    <t>TUP</t>
  </si>
  <si>
    <t>TV</t>
  </si>
  <si>
    <t>TVC</t>
  </si>
  <si>
    <t>TVE</t>
  </si>
  <si>
    <t>TVPT</t>
  </si>
  <si>
    <t>TWI</t>
  </si>
  <si>
    <t>TWLO</t>
  </si>
  <si>
    <t>TWN</t>
  </si>
  <si>
    <t>TWO</t>
  </si>
  <si>
    <t>TWTR</t>
  </si>
  <si>
    <t>TWX</t>
  </si>
  <si>
    <t>TX</t>
  </si>
  <si>
    <t>TXT</t>
  </si>
  <si>
    <t>TY</t>
  </si>
  <si>
    <t>TY.P</t>
  </si>
  <si>
    <t>TYG</t>
  </si>
  <si>
    <t>TYL</t>
  </si>
  <si>
    <t>UA</t>
  </si>
  <si>
    <t>UAA</t>
  </si>
  <si>
    <t>UAL</t>
  </si>
  <si>
    <t>UAM</t>
  </si>
  <si>
    <t>UAN</t>
  </si>
  <si>
    <t>UBA</t>
  </si>
  <si>
    <t>UBP</t>
  </si>
  <si>
    <t>UBP-F</t>
  </si>
  <si>
    <t>UBP-G</t>
  </si>
  <si>
    <t>UBS</t>
  </si>
  <si>
    <t>UCP</t>
  </si>
  <si>
    <t>UDR</t>
  </si>
  <si>
    <t>UE</t>
  </si>
  <si>
    <t>UFI</t>
  </si>
  <si>
    <t>UFS</t>
  </si>
  <si>
    <t>UGI</t>
  </si>
  <si>
    <t>UGP</t>
  </si>
  <si>
    <t>UHS</t>
  </si>
  <si>
    <t>UHT</t>
  </si>
  <si>
    <t>UIS</t>
  </si>
  <si>
    <t>UL</t>
  </si>
  <si>
    <t>UMC</t>
  </si>
  <si>
    <t>UMH</t>
  </si>
  <si>
    <t>UMH-A</t>
  </si>
  <si>
    <t>UMH-B</t>
  </si>
  <si>
    <t>UN</t>
  </si>
  <si>
    <t>UNF</t>
  </si>
  <si>
    <t>UNH</t>
  </si>
  <si>
    <t>UNM</t>
  </si>
  <si>
    <t>UNP</t>
  </si>
  <si>
    <t>UNT</t>
  </si>
  <si>
    <t>UNVR</t>
  </si>
  <si>
    <t>UPS</t>
  </si>
  <si>
    <t>URI</t>
  </si>
  <si>
    <t>USA</t>
  </si>
  <si>
    <t>USAC</t>
  </si>
  <si>
    <t>USB</t>
  </si>
  <si>
    <t>USB-A</t>
  </si>
  <si>
    <t>USB-H</t>
  </si>
  <si>
    <t>USB-M</t>
  </si>
  <si>
    <t>USB-N</t>
  </si>
  <si>
    <t>USB-O</t>
  </si>
  <si>
    <t>USDP</t>
  </si>
  <si>
    <t>USFD</t>
  </si>
  <si>
    <t>USG</t>
  </si>
  <si>
    <t>USM</t>
  </si>
  <si>
    <t>USNA</t>
  </si>
  <si>
    <t>USPH</t>
  </si>
  <si>
    <t>UTF</t>
  </si>
  <si>
    <t>UTI</t>
  </si>
  <si>
    <t>UTL</t>
  </si>
  <si>
    <t>UTX</t>
  </si>
  <si>
    <t>UVE</t>
  </si>
  <si>
    <t>UVV</t>
  </si>
  <si>
    <t>UZA</t>
  </si>
  <si>
    <t>UZB</t>
  </si>
  <si>
    <t>UZC</t>
  </si>
  <si>
    <t>V</t>
  </si>
  <si>
    <t>VAC</t>
  </si>
  <si>
    <t>VAL</t>
  </si>
  <si>
    <t>VAL.P</t>
  </si>
  <si>
    <t>VALE</t>
  </si>
  <si>
    <t>VAR</t>
  </si>
  <si>
    <t>VBF</t>
  </si>
  <si>
    <t>VC</t>
  </si>
  <si>
    <t>VCO</t>
  </si>
  <si>
    <t>VCRA</t>
  </si>
  <si>
    <t>VCV</t>
  </si>
  <si>
    <t>VEC</t>
  </si>
  <si>
    <t>VEDL</t>
  </si>
  <si>
    <t>VEEV</t>
  </si>
  <si>
    <t>VER</t>
  </si>
  <si>
    <t>VER-F</t>
  </si>
  <si>
    <t>VET</t>
  </si>
  <si>
    <t>VFC</t>
  </si>
  <si>
    <t>VG</t>
  </si>
  <si>
    <t>VGI</t>
  </si>
  <si>
    <t>VGM</t>
  </si>
  <si>
    <t>VGR</t>
  </si>
  <si>
    <t>VHI</t>
  </si>
  <si>
    <t>VIPS</t>
  </si>
  <si>
    <t>VIV</t>
  </si>
  <si>
    <t>VJET</t>
  </si>
  <si>
    <t>VKQ</t>
  </si>
  <si>
    <t>VLO</t>
  </si>
  <si>
    <t>VLP</t>
  </si>
  <si>
    <t>VLRS</t>
  </si>
  <si>
    <t>VLT</t>
  </si>
  <si>
    <t>VLY</t>
  </si>
  <si>
    <t>VLY-A</t>
  </si>
  <si>
    <t>VLY.W</t>
  </si>
  <si>
    <t>VMC</t>
  </si>
  <si>
    <t>VMI</t>
  </si>
  <si>
    <t>VMO</t>
  </si>
  <si>
    <t>VMW</t>
  </si>
  <si>
    <t>VNCE</t>
  </si>
  <si>
    <t>VNO</t>
  </si>
  <si>
    <t>VNO-G</t>
  </si>
  <si>
    <t>VNO-I</t>
  </si>
  <si>
    <t>VNO-K</t>
  </si>
  <si>
    <t>VNO-L</t>
  </si>
  <si>
    <t>VNTV</t>
  </si>
  <si>
    <t>VOC</t>
  </si>
  <si>
    <t>VOYA</t>
  </si>
  <si>
    <t>VPG</t>
  </si>
  <si>
    <t>VPV</t>
  </si>
  <si>
    <t>VR</t>
  </si>
  <si>
    <t>VR-A</t>
  </si>
  <si>
    <t>VRS</t>
  </si>
  <si>
    <t>VRTV</t>
  </si>
  <si>
    <t>VRX</t>
  </si>
  <si>
    <t>VSH</t>
  </si>
  <si>
    <t>VSI</t>
  </si>
  <si>
    <t>VSLR</t>
  </si>
  <si>
    <t>VSM</t>
  </si>
  <si>
    <t>VSTO</t>
  </si>
  <si>
    <t>VTA</t>
  </si>
  <si>
    <t>VTN</t>
  </si>
  <si>
    <t>VTR</t>
  </si>
  <si>
    <t>VTRB</t>
  </si>
  <si>
    <t>VTTI</t>
  </si>
  <si>
    <t>VVC</t>
  </si>
  <si>
    <t>VVI</t>
  </si>
  <si>
    <t>VVR</t>
  </si>
  <si>
    <t>VVV</t>
  </si>
  <si>
    <t>VZ</t>
  </si>
  <si>
    <t>VZA</t>
  </si>
  <si>
    <t>W</t>
  </si>
  <si>
    <t>WAAS</t>
  </si>
  <si>
    <t>WAB</t>
  </si>
  <si>
    <t>WAC</t>
  </si>
  <si>
    <t>WAGE</t>
  </si>
  <si>
    <t>WAIR</t>
  </si>
  <si>
    <t>WAL</t>
  </si>
  <si>
    <t>WALA</t>
  </si>
  <si>
    <t>WAT</t>
  </si>
  <si>
    <t>WBAI</t>
  </si>
  <si>
    <t>WBC</t>
  </si>
  <si>
    <t>WBK</t>
  </si>
  <si>
    <t>WBS</t>
  </si>
  <si>
    <t>WBS-E</t>
  </si>
  <si>
    <t>WCC</t>
  </si>
  <si>
    <t>WCG</t>
  </si>
  <si>
    <t>WCIC</t>
  </si>
  <si>
    <t>WCN</t>
  </si>
  <si>
    <t>WD</t>
  </si>
  <si>
    <t>WDAY</t>
  </si>
  <si>
    <t>WDR</t>
  </si>
  <si>
    <t>WEA</t>
  </si>
  <si>
    <t>WEC</t>
  </si>
  <si>
    <t>WES</t>
  </si>
  <si>
    <t>WEX</t>
  </si>
  <si>
    <t>WF</t>
  </si>
  <si>
    <t>WFC</t>
  </si>
  <si>
    <t>WFC-J</t>
  </si>
  <si>
    <t>WFC-L</t>
  </si>
  <si>
    <t>WFC-N</t>
  </si>
  <si>
    <t>WFC-O</t>
  </si>
  <si>
    <t>WFC-P</t>
  </si>
  <si>
    <t>WFC-Q</t>
  </si>
  <si>
    <t>WFC-R</t>
  </si>
  <si>
    <t>WFC-T</t>
  </si>
  <si>
    <t>WFC-V</t>
  </si>
  <si>
    <t>WFC-W</t>
  </si>
  <si>
    <t>WFC-X</t>
  </si>
  <si>
    <t>WFC.W</t>
  </si>
  <si>
    <t>WFE-A</t>
  </si>
  <si>
    <t>WFT</t>
  </si>
  <si>
    <t>WG</t>
  </si>
  <si>
    <t>WGL</t>
  </si>
  <si>
    <t>WGO</t>
  </si>
  <si>
    <t>WGP</t>
  </si>
  <si>
    <t>WHG</t>
  </si>
  <si>
    <t>WHR</t>
  </si>
  <si>
    <t>WIA</t>
  </si>
  <si>
    <t>WIT</t>
  </si>
  <si>
    <t>WIW</t>
  </si>
  <si>
    <t>WK</t>
  </si>
  <si>
    <t>WLH</t>
  </si>
  <si>
    <t>WLK</t>
  </si>
  <si>
    <t>WLKP</t>
  </si>
  <si>
    <t>WLL</t>
  </si>
  <si>
    <t>WM</t>
  </si>
  <si>
    <t>WMB</t>
  </si>
  <si>
    <t>WMC</t>
  </si>
  <si>
    <t>WMK</t>
  </si>
  <si>
    <t>WMLP</t>
  </si>
  <si>
    <t>WMS</t>
  </si>
  <si>
    <t>WMT</t>
  </si>
  <si>
    <t>WNC</t>
  </si>
  <si>
    <t>WNR</t>
  </si>
  <si>
    <t>WNRL</t>
  </si>
  <si>
    <t>WNS</t>
  </si>
  <si>
    <t>WOR</t>
  </si>
  <si>
    <t>WPC</t>
  </si>
  <si>
    <t>WPG</t>
  </si>
  <si>
    <t>WPG-H</t>
  </si>
  <si>
    <t>WPG-I</t>
  </si>
  <si>
    <t>WPT</t>
  </si>
  <si>
    <t>WPX</t>
  </si>
  <si>
    <t>WPXP</t>
  </si>
  <si>
    <t>WPZ</t>
  </si>
  <si>
    <t>WR</t>
  </si>
  <si>
    <t>WRB</t>
  </si>
  <si>
    <t>WRB-B</t>
  </si>
  <si>
    <t>WRB-C</t>
  </si>
  <si>
    <t>WRB-D</t>
  </si>
  <si>
    <t>WRD</t>
  </si>
  <si>
    <t>WRE</t>
  </si>
  <si>
    <t>WRI</t>
  </si>
  <si>
    <t>WRK</t>
  </si>
  <si>
    <t>WSM</t>
  </si>
  <si>
    <t>WSO</t>
  </si>
  <si>
    <t>WSO.B</t>
  </si>
  <si>
    <t>WSR</t>
  </si>
  <si>
    <t>WST</t>
  </si>
  <si>
    <t>WTI</t>
  </si>
  <si>
    <t>WTM</t>
  </si>
  <si>
    <t>WTR</t>
  </si>
  <si>
    <t>WTS</t>
  </si>
  <si>
    <t>WTW</t>
  </si>
  <si>
    <t>WU</t>
  </si>
  <si>
    <t>WUBA</t>
  </si>
  <si>
    <t>WWAV</t>
  </si>
  <si>
    <t>WWE</t>
  </si>
  <si>
    <t>WWW</t>
  </si>
  <si>
    <t>WY</t>
  </si>
  <si>
    <t>WYN</t>
  </si>
  <si>
    <t>X</t>
  </si>
  <si>
    <t>XCO</t>
  </si>
  <si>
    <t>XEC</t>
  </si>
  <si>
    <t>XEL</t>
  </si>
  <si>
    <t>XHR</t>
  </si>
  <si>
    <t>XIN</t>
  </si>
  <si>
    <t>XKE</t>
  </si>
  <si>
    <t>XL</t>
  </si>
  <si>
    <t>XNY</t>
  </si>
  <si>
    <t>XOM</t>
  </si>
  <si>
    <t>XON</t>
  </si>
  <si>
    <t>XOXO</t>
  </si>
  <si>
    <t>XPO</t>
  </si>
  <si>
    <t>XRM</t>
  </si>
  <si>
    <t>XRX</t>
  </si>
  <si>
    <t>XRX.P</t>
  </si>
  <si>
    <t>XTLY</t>
  </si>
  <si>
    <t>XYL</t>
  </si>
  <si>
    <t>Y</t>
  </si>
  <si>
    <t>YDKN</t>
  </si>
  <si>
    <t>YELP</t>
  </si>
  <si>
    <t>YGE</t>
  </si>
  <si>
    <t>YPF</t>
  </si>
  <si>
    <t>YRD</t>
  </si>
  <si>
    <t>YUM</t>
  </si>
  <si>
    <t>YUMC</t>
  </si>
  <si>
    <t>YUME</t>
  </si>
  <si>
    <t>YZC</t>
  </si>
  <si>
    <t>ZAYO</t>
  </si>
  <si>
    <t>ZB-A</t>
  </si>
  <si>
    <t>ZB-F</t>
  </si>
  <si>
    <t>ZB-G</t>
  </si>
  <si>
    <t>ZB-H</t>
  </si>
  <si>
    <t>ZBH</t>
  </si>
  <si>
    <t>ZBK</t>
  </si>
  <si>
    <t>ZEN</t>
  </si>
  <si>
    <t>ZF</t>
  </si>
  <si>
    <t>ZNH</t>
  </si>
  <si>
    <t>ZOES</t>
  </si>
  <si>
    <t>ZPIN</t>
  </si>
  <si>
    <t>ZTO</t>
  </si>
  <si>
    <t>ZTR</t>
  </si>
  <si>
    <t>ZTS</t>
  </si>
  <si>
    <t>ZX</t>
  </si>
  <si>
    <t>AA-B</t>
  </si>
  <si>
    <t>ACW</t>
  </si>
  <si>
    <t>AHS</t>
  </si>
  <si>
    <t>AVG</t>
  </si>
  <si>
    <t>AVV</t>
  </si>
  <si>
    <t>BBX</t>
  </si>
  <si>
    <t>BLOX</t>
  </si>
  <si>
    <t>BOI</t>
  </si>
  <si>
    <t>CAS</t>
  </si>
  <si>
    <t>CBX</t>
  </si>
  <si>
    <t>CCI-A</t>
  </si>
  <si>
    <t>CMN</t>
  </si>
  <si>
    <t>CUB-A</t>
  </si>
  <si>
    <t>CVT</t>
  </si>
  <si>
    <t>DMD</t>
  </si>
  <si>
    <t>ESD</t>
  </si>
  <si>
    <t>EVDY</t>
  </si>
  <si>
    <t>EVGN</t>
  </si>
  <si>
    <t>FCAM</t>
  </si>
  <si>
    <t>FLTX</t>
  </si>
  <si>
    <t>GI</t>
  </si>
  <si>
    <t>GRO</t>
  </si>
  <si>
    <t>GSJ</t>
  </si>
  <si>
    <t>HHY</t>
  </si>
  <si>
    <t>HTR</t>
  </si>
  <si>
    <t>IM</t>
  </si>
  <si>
    <t>IMPV</t>
  </si>
  <si>
    <t>INN-A</t>
  </si>
  <si>
    <t>IRE.P</t>
  </si>
  <si>
    <t>KFH</t>
  </si>
  <si>
    <t>KHI</t>
  </si>
  <si>
    <t>LGF</t>
  </si>
  <si>
    <t>LNKD</t>
  </si>
  <si>
    <t>LXK</t>
  </si>
  <si>
    <t>MWW</t>
  </si>
  <si>
    <t>N</t>
  </si>
  <si>
    <t>PPS</t>
  </si>
  <si>
    <t>PPS-A</t>
  </si>
  <si>
    <t>PRE-D</t>
  </si>
  <si>
    <t>PRE-E</t>
  </si>
  <si>
    <t>PSG</t>
  </si>
  <si>
    <t>RAX</t>
  </si>
  <si>
    <t>RIGP</t>
  </si>
  <si>
    <t>SBW</t>
  </si>
  <si>
    <t>SWH</t>
  </si>
  <si>
    <t>TCK</t>
  </si>
  <si>
    <t>TCPI</t>
  </si>
  <si>
    <t>TLN</t>
  </si>
  <si>
    <t>VMEM</t>
  </si>
  <si>
    <t>XRS</t>
  </si>
  <si>
    <t>ZFC</t>
  </si>
  <si>
    <t>BAC (Max Vol)</t>
  </si>
  <si>
    <t>DYN.W (Min)</t>
  </si>
  <si>
    <t>SD (Max)</t>
  </si>
  <si>
    <t>ARR (Max)</t>
  </si>
  <si>
    <t>KMI.W (Min)</t>
  </si>
  <si>
    <t>CBO (Min)</t>
  </si>
  <si>
    <t>DM (Max)</t>
  </si>
  <si>
    <t>GE (Max Vol)</t>
  </si>
  <si>
    <t>Symbol</t>
  </si>
  <si>
    <t>Close Date</t>
  </si>
  <si>
    <t>Close Price</t>
  </si>
  <si>
    <t>Open Date</t>
  </si>
  <si>
    <t>Open Price</t>
  </si>
  <si>
    <t>Gain(Loss)</t>
  </si>
  <si>
    <t>Percent Gain(Loss)</t>
  </si>
  <si>
    <t>Total Volume(x1000)</t>
  </si>
  <si>
    <t>Maximum/Minimum Gains(Losses) and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</si>
</sst>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3170"/>
  <sheetViews>
    <sheetView workbookViewId="0">
      <selection activeCell="I12" sqref="I12"/>
    </sheetView>
  </sheetViews>
  <sheetFormatPr defaultRowHeight="15.75" x14ac:dyDescent="0.25"/>
  <cols>
    <col min="1" max="1" width="7.125" bestFit="1" customWidth="1"/>
    <col min="2" max="2" width="9.75" bestFit="1" customWidth="1"/>
    <col min="3" max="3" width="9.875" bestFit="1" customWidth="1"/>
    <col min="4" max="4" width="9.625" bestFit="1" customWidth="1"/>
    <col min="5" max="5" width="9.75" bestFit="1" customWidth="1"/>
    <col min="6" max="6" width="9.5" bestFit="1" customWidth="1"/>
    <col min="7" max="7" width="16.25" bestFit="1" customWidth="1"/>
    <col min="8" max="8" width="18" bestFit="1" customWidth="1"/>
    <col min="9" max="9" width="40.125" bestFit="1" customWidth="1"/>
  </cols>
  <sheetData>
    <row r="2" spans="1:10" x14ac:dyDescent="0.25">
      <c r="A2" t="s">
        <v>3227</v>
      </c>
      <c r="B2" t="s">
        <v>3228</v>
      </c>
      <c r="C2" t="s">
        <v>3229</v>
      </c>
      <c r="D2" t="s">
        <v>3230</v>
      </c>
      <c r="E2" t="s">
        <v>3231</v>
      </c>
      <c r="F2" t="s">
        <v>3232</v>
      </c>
      <c r="G2" t="s">
        <v>3233</v>
      </c>
      <c r="H2" t="s">
        <v>3234</v>
      </c>
      <c r="I2" t="s">
        <v>3235</v>
      </c>
    </row>
    <row r="3" spans="1:10" x14ac:dyDescent="0.25">
      <c r="A3" t="s">
        <v>0</v>
      </c>
      <c r="B3">
        <v>20161230</v>
      </c>
      <c r="C3">
        <v>45.56</v>
      </c>
      <c r="D3">
        <v>20160101</v>
      </c>
      <c r="E3">
        <v>41.81</v>
      </c>
      <c r="F3">
        <v>3.75</v>
      </c>
      <c r="G3">
        <v>8.9691461372877299</v>
      </c>
      <c r="H3">
        <v>1216</v>
      </c>
      <c r="I3" t="s">
        <v>3221</v>
      </c>
      <c r="J3">
        <v>11675</v>
      </c>
    </row>
    <row r="4" spans="1:10" x14ac:dyDescent="0.25">
      <c r="A4" t="s">
        <v>1</v>
      </c>
      <c r="B4">
        <v>20161230</v>
      </c>
      <c r="C4">
        <v>28.08</v>
      </c>
      <c r="D4">
        <v>20160101</v>
      </c>
      <c r="E4">
        <v>29.61</v>
      </c>
      <c r="F4">
        <v>-1.5300000000000011</v>
      </c>
      <c r="G4">
        <v>-5.167173252279639</v>
      </c>
      <c r="H4">
        <v>2686</v>
      </c>
      <c r="I4" t="s">
        <v>3220</v>
      </c>
      <c r="J4">
        <v>-91.489361702127653</v>
      </c>
    </row>
    <row r="5" spans="1:10" x14ac:dyDescent="0.25">
      <c r="A5" t="s">
        <v>2</v>
      </c>
      <c r="B5">
        <v>20161230</v>
      </c>
      <c r="C5">
        <v>7.24</v>
      </c>
      <c r="D5">
        <v>20160101</v>
      </c>
      <c r="E5">
        <v>19.059999999999999</v>
      </c>
      <c r="F5">
        <v>-11.819999999999999</v>
      </c>
      <c r="G5">
        <v>-62.014690451206711</v>
      </c>
      <c r="H5">
        <v>199</v>
      </c>
      <c r="I5" t="s">
        <v>3219</v>
      </c>
      <c r="J5">
        <v>72606</v>
      </c>
    </row>
    <row r="6" spans="1:10" x14ac:dyDescent="0.25">
      <c r="A6" t="s">
        <v>3</v>
      </c>
      <c r="B6">
        <v>20161230</v>
      </c>
      <c r="C6">
        <v>31.99</v>
      </c>
      <c r="D6">
        <v>20160101</v>
      </c>
      <c r="E6">
        <v>22.39</v>
      </c>
      <c r="F6">
        <v>9.5999999999999979</v>
      </c>
      <c r="G6">
        <v>42.876284055381859</v>
      </c>
      <c r="H6">
        <v>435</v>
      </c>
    </row>
    <row r="7" spans="1:10" x14ac:dyDescent="0.25">
      <c r="A7" t="s">
        <v>4</v>
      </c>
      <c r="B7">
        <v>20161230</v>
      </c>
      <c r="C7">
        <v>169.12</v>
      </c>
      <c r="D7">
        <v>20160101</v>
      </c>
      <c r="E7">
        <v>150.51</v>
      </c>
      <c r="F7">
        <v>18.610000000000014</v>
      </c>
      <c r="G7">
        <v>12.364626935087379</v>
      </c>
      <c r="H7">
        <v>513</v>
      </c>
    </row>
    <row r="8" spans="1:10" x14ac:dyDescent="0.25">
      <c r="A8" t="s">
        <v>5</v>
      </c>
      <c r="B8">
        <v>20161230</v>
      </c>
      <c r="C8">
        <v>43.08</v>
      </c>
      <c r="D8">
        <v>20160101</v>
      </c>
      <c r="E8">
        <v>38.35</v>
      </c>
      <c r="F8">
        <v>4.7299999999999969</v>
      </c>
      <c r="G8">
        <v>12.333767926988257</v>
      </c>
      <c r="H8">
        <v>232</v>
      </c>
    </row>
    <row r="9" spans="1:10" x14ac:dyDescent="0.25">
      <c r="A9" t="s">
        <v>6</v>
      </c>
      <c r="B9">
        <v>20161230</v>
      </c>
      <c r="C9">
        <v>6.75</v>
      </c>
      <c r="D9">
        <v>20160101</v>
      </c>
      <c r="E9">
        <v>5.08</v>
      </c>
      <c r="F9">
        <v>1.67</v>
      </c>
      <c r="G9">
        <v>32.874015748031496</v>
      </c>
      <c r="H9">
        <v>67</v>
      </c>
    </row>
    <row r="10" spans="1:10" x14ac:dyDescent="0.25">
      <c r="A10" t="s">
        <v>7</v>
      </c>
      <c r="B10">
        <v>20161230</v>
      </c>
      <c r="C10">
        <v>23.45</v>
      </c>
      <c r="D10">
        <v>20160101</v>
      </c>
      <c r="E10">
        <v>23.85</v>
      </c>
      <c r="F10">
        <v>-0.40000000000000213</v>
      </c>
      <c r="G10">
        <v>-1.6771488469601765</v>
      </c>
      <c r="H10">
        <v>218</v>
      </c>
    </row>
    <row r="11" spans="1:10" x14ac:dyDescent="0.25">
      <c r="A11" t="s">
        <v>8</v>
      </c>
      <c r="B11">
        <v>20161230</v>
      </c>
      <c r="C11">
        <v>21.07</v>
      </c>
      <c r="D11">
        <v>20160101</v>
      </c>
      <c r="E11">
        <v>17.73</v>
      </c>
      <c r="F11">
        <v>3.34</v>
      </c>
      <c r="G11">
        <v>18.838127467569091</v>
      </c>
      <c r="H11">
        <v>1388</v>
      </c>
    </row>
    <row r="12" spans="1:10" x14ac:dyDescent="0.25">
      <c r="A12" t="s">
        <v>9</v>
      </c>
      <c r="B12">
        <v>20161230</v>
      </c>
      <c r="C12">
        <v>62.62</v>
      </c>
      <c r="D12">
        <v>20160101</v>
      </c>
      <c r="E12">
        <v>59.24</v>
      </c>
      <c r="F12">
        <v>3.3799999999999955</v>
      </c>
      <c r="G12">
        <v>5.705604321404449</v>
      </c>
      <c r="H12">
        <v>5999</v>
      </c>
    </row>
    <row r="13" spans="1:10" x14ac:dyDescent="0.25">
      <c r="A13" t="s">
        <v>10</v>
      </c>
      <c r="B13">
        <v>20161230</v>
      </c>
      <c r="C13">
        <v>78.19</v>
      </c>
      <c r="D13">
        <v>20160101</v>
      </c>
      <c r="E13">
        <v>103.71</v>
      </c>
      <c r="F13">
        <v>-25.519999999999996</v>
      </c>
      <c r="G13">
        <v>-24.607077427441904</v>
      </c>
      <c r="H13">
        <v>1409</v>
      </c>
    </row>
    <row r="14" spans="1:10" x14ac:dyDescent="0.25">
      <c r="A14" t="s">
        <v>11</v>
      </c>
      <c r="B14">
        <v>20161230</v>
      </c>
      <c r="C14">
        <v>4.91</v>
      </c>
      <c r="D14">
        <v>20160101</v>
      </c>
      <c r="E14">
        <v>4.46</v>
      </c>
      <c r="F14">
        <v>0.45000000000000018</v>
      </c>
      <c r="G14">
        <v>10.089686098654713</v>
      </c>
      <c r="H14">
        <v>8423</v>
      </c>
    </row>
    <row r="15" spans="1:10" x14ac:dyDescent="0.25">
      <c r="A15" t="s">
        <v>12</v>
      </c>
      <c r="B15">
        <v>20161230</v>
      </c>
      <c r="C15">
        <v>61.7</v>
      </c>
      <c r="D15">
        <v>20160101</v>
      </c>
      <c r="E15">
        <v>67.44</v>
      </c>
      <c r="F15">
        <v>-5.7399999999999949</v>
      </c>
      <c r="G15">
        <v>-8.5112692763938238</v>
      </c>
      <c r="H15">
        <v>152</v>
      </c>
    </row>
    <row r="16" spans="1:10" x14ac:dyDescent="0.25">
      <c r="A16" t="s">
        <v>13</v>
      </c>
      <c r="B16">
        <v>20161230</v>
      </c>
      <c r="C16">
        <v>40.840000000000003</v>
      </c>
      <c r="D16">
        <v>20160101</v>
      </c>
      <c r="E16">
        <v>28.47</v>
      </c>
      <c r="F16">
        <v>12.370000000000005</v>
      </c>
      <c r="G16">
        <v>43.449244819107854</v>
      </c>
      <c r="H16">
        <v>356</v>
      </c>
    </row>
    <row r="17" spans="1:8" x14ac:dyDescent="0.25">
      <c r="A17" t="s">
        <v>14</v>
      </c>
      <c r="B17">
        <v>20161230</v>
      </c>
      <c r="C17">
        <v>7.46</v>
      </c>
      <c r="D17">
        <v>20160101</v>
      </c>
      <c r="E17">
        <v>7.15</v>
      </c>
      <c r="F17">
        <v>0.30999999999999961</v>
      </c>
      <c r="G17">
        <v>4.3356643356643296</v>
      </c>
      <c r="H17">
        <v>60</v>
      </c>
    </row>
    <row r="18" spans="1:8" x14ac:dyDescent="0.25">
      <c r="A18" t="s">
        <v>15</v>
      </c>
      <c r="B18">
        <v>20161230</v>
      </c>
      <c r="C18">
        <v>25.07</v>
      </c>
      <c r="D18">
        <v>20160101</v>
      </c>
      <c r="E18">
        <v>24.5</v>
      </c>
      <c r="F18">
        <v>0.57000000000000028</v>
      </c>
      <c r="G18">
        <v>2.3265306122448992</v>
      </c>
      <c r="H18">
        <v>1</v>
      </c>
    </row>
    <row r="19" spans="1:8" x14ac:dyDescent="0.25">
      <c r="A19" t="s">
        <v>16</v>
      </c>
      <c r="B19">
        <v>20161230</v>
      </c>
      <c r="C19">
        <v>24.58</v>
      </c>
      <c r="D19">
        <v>20160101</v>
      </c>
      <c r="E19">
        <v>22.56</v>
      </c>
      <c r="F19">
        <v>2.0199999999999996</v>
      </c>
      <c r="G19">
        <v>8.953900709219857</v>
      </c>
      <c r="H19">
        <v>0</v>
      </c>
    </row>
    <row r="20" spans="1:8" x14ac:dyDescent="0.25">
      <c r="A20" t="s">
        <v>17</v>
      </c>
      <c r="B20">
        <v>20161230</v>
      </c>
      <c r="C20">
        <v>25.35</v>
      </c>
      <c r="D20">
        <v>20160101</v>
      </c>
      <c r="E20">
        <v>25.17</v>
      </c>
      <c r="F20">
        <v>0.17999999999999972</v>
      </c>
      <c r="G20">
        <v>0.71513706793802023</v>
      </c>
      <c r="H20">
        <v>4</v>
      </c>
    </row>
    <row r="21" spans="1:8" x14ac:dyDescent="0.25">
      <c r="A21" t="s">
        <v>18</v>
      </c>
      <c r="B21">
        <v>20161230</v>
      </c>
      <c r="C21">
        <v>25.3</v>
      </c>
      <c r="D21">
        <v>20160101</v>
      </c>
      <c r="E21">
        <v>24.6</v>
      </c>
      <c r="F21">
        <v>0.69999999999999929</v>
      </c>
      <c r="G21">
        <v>2.8455284552845499</v>
      </c>
      <c r="H21">
        <v>5</v>
      </c>
    </row>
    <row r="22" spans="1:8" x14ac:dyDescent="0.25">
      <c r="A22" t="s">
        <v>19</v>
      </c>
      <c r="B22">
        <v>20161230</v>
      </c>
      <c r="C22">
        <v>38.409999999999997</v>
      </c>
      <c r="D22">
        <v>20160101</v>
      </c>
      <c r="E22">
        <v>44.91</v>
      </c>
      <c r="F22">
        <v>-6.5</v>
      </c>
      <c r="G22">
        <v>-14.473391226898242</v>
      </c>
      <c r="H22">
        <v>10446</v>
      </c>
    </row>
    <row r="23" spans="1:8" x14ac:dyDescent="0.25">
      <c r="A23" t="s">
        <v>20</v>
      </c>
      <c r="B23">
        <v>20161230</v>
      </c>
      <c r="C23">
        <v>15.98</v>
      </c>
      <c r="D23">
        <v>20160101</v>
      </c>
      <c r="E23">
        <v>7.38</v>
      </c>
      <c r="F23">
        <v>8.6000000000000014</v>
      </c>
      <c r="G23">
        <v>116.53116531165313</v>
      </c>
      <c r="H23">
        <v>18793</v>
      </c>
    </row>
    <row r="24" spans="1:8" x14ac:dyDescent="0.25">
      <c r="A24" t="s">
        <v>21</v>
      </c>
      <c r="B24">
        <v>20161230</v>
      </c>
      <c r="C24">
        <v>32.85</v>
      </c>
      <c r="D24">
        <v>20160101</v>
      </c>
      <c r="E24">
        <v>30.5</v>
      </c>
      <c r="F24">
        <v>2.3500000000000014</v>
      </c>
      <c r="G24">
        <v>7.7049180327868898</v>
      </c>
      <c r="H24">
        <v>20</v>
      </c>
    </row>
    <row r="25" spans="1:8" x14ac:dyDescent="0.25">
      <c r="A25" t="s">
        <v>22</v>
      </c>
      <c r="B25">
        <v>20161230</v>
      </c>
      <c r="C25">
        <v>49.77</v>
      </c>
      <c r="D25">
        <v>20160101</v>
      </c>
      <c r="E25">
        <v>41.34</v>
      </c>
      <c r="F25">
        <v>8.43</v>
      </c>
      <c r="G25">
        <v>20.391872278664728</v>
      </c>
      <c r="H25">
        <v>574</v>
      </c>
    </row>
    <row r="26" spans="1:8" x14ac:dyDescent="0.25">
      <c r="A26" t="s">
        <v>23</v>
      </c>
      <c r="B26">
        <v>20161230</v>
      </c>
      <c r="C26">
        <v>13.05</v>
      </c>
      <c r="D26">
        <v>20160101</v>
      </c>
      <c r="E26">
        <v>7.13</v>
      </c>
      <c r="F26">
        <v>5.9200000000000008</v>
      </c>
      <c r="G26">
        <v>83.029453015427777</v>
      </c>
      <c r="H26">
        <v>504</v>
      </c>
    </row>
    <row r="27" spans="1:8" x14ac:dyDescent="0.25">
      <c r="A27" t="s">
        <v>24</v>
      </c>
      <c r="B27">
        <v>20161230</v>
      </c>
      <c r="C27">
        <v>10.210000000000001</v>
      </c>
      <c r="D27">
        <v>20160101</v>
      </c>
      <c r="E27">
        <v>8.24</v>
      </c>
      <c r="F27">
        <v>1.9700000000000006</v>
      </c>
      <c r="G27">
        <v>23.907766990291268</v>
      </c>
      <c r="H27">
        <v>50</v>
      </c>
    </row>
    <row r="28" spans="1:8" x14ac:dyDescent="0.25">
      <c r="A28" t="s">
        <v>25</v>
      </c>
      <c r="B28">
        <v>20161230</v>
      </c>
      <c r="C28">
        <v>36.36</v>
      </c>
      <c r="D28">
        <v>20160101</v>
      </c>
      <c r="E28">
        <v>30.03</v>
      </c>
      <c r="F28">
        <v>6.3299999999999983</v>
      </c>
      <c r="G28">
        <v>21.078921078921073</v>
      </c>
      <c r="H28">
        <v>963</v>
      </c>
    </row>
    <row r="29" spans="1:8" x14ac:dyDescent="0.25">
      <c r="A29" t="s">
        <v>26</v>
      </c>
      <c r="B29">
        <v>20161230</v>
      </c>
      <c r="C29">
        <v>117.13</v>
      </c>
      <c r="D29">
        <v>20160101</v>
      </c>
      <c r="E29">
        <v>104.5</v>
      </c>
      <c r="F29">
        <v>12.629999999999995</v>
      </c>
      <c r="G29">
        <v>12.086124401913871</v>
      </c>
      <c r="H29">
        <v>1740</v>
      </c>
    </row>
    <row r="30" spans="1:8" x14ac:dyDescent="0.25">
      <c r="A30" t="s">
        <v>27</v>
      </c>
      <c r="B30">
        <v>20161230</v>
      </c>
      <c r="C30">
        <v>13.43</v>
      </c>
      <c r="D30">
        <v>20160101</v>
      </c>
      <c r="E30">
        <v>11.35</v>
      </c>
      <c r="F30">
        <v>2.08</v>
      </c>
      <c r="G30">
        <v>18.325991189427313</v>
      </c>
      <c r="H30">
        <v>109</v>
      </c>
    </row>
    <row r="31" spans="1:8" x14ac:dyDescent="0.25">
      <c r="A31" t="s">
        <v>28</v>
      </c>
      <c r="B31">
        <v>20161230</v>
      </c>
      <c r="C31">
        <v>13.73</v>
      </c>
      <c r="D31">
        <v>20160101</v>
      </c>
      <c r="E31">
        <v>11.44</v>
      </c>
      <c r="F31">
        <v>2.2900000000000009</v>
      </c>
      <c r="G31">
        <v>20.017482517482527</v>
      </c>
      <c r="H31">
        <v>74</v>
      </c>
    </row>
    <row r="32" spans="1:8" x14ac:dyDescent="0.25">
      <c r="A32" t="s">
        <v>29</v>
      </c>
      <c r="B32">
        <v>20161230</v>
      </c>
      <c r="C32">
        <v>18.78</v>
      </c>
      <c r="D32">
        <v>20160101</v>
      </c>
      <c r="E32">
        <v>18.16</v>
      </c>
      <c r="F32">
        <v>0.62000000000000099</v>
      </c>
      <c r="G32">
        <v>3.4140969162995649</v>
      </c>
      <c r="H32">
        <v>59</v>
      </c>
    </row>
    <row r="33" spans="1:8" x14ac:dyDescent="0.25">
      <c r="A33" t="s">
        <v>30</v>
      </c>
      <c r="B33">
        <v>20161230</v>
      </c>
      <c r="C33">
        <v>46.05</v>
      </c>
      <c r="D33">
        <v>20160101</v>
      </c>
      <c r="E33">
        <v>33.99</v>
      </c>
      <c r="F33">
        <v>12.059999999999995</v>
      </c>
      <c r="G33">
        <v>35.481023830538376</v>
      </c>
      <c r="H33">
        <v>155</v>
      </c>
    </row>
    <row r="34" spans="1:8" x14ac:dyDescent="0.25">
      <c r="A34" t="s">
        <v>31</v>
      </c>
      <c r="B34">
        <v>20161230</v>
      </c>
      <c r="C34">
        <v>45.65</v>
      </c>
      <c r="D34">
        <v>20160101</v>
      </c>
      <c r="E34">
        <v>36.68</v>
      </c>
      <c r="F34">
        <v>8.9699999999999989</v>
      </c>
      <c r="G34">
        <v>24.454743729552888</v>
      </c>
      <c r="H34">
        <v>2522</v>
      </c>
    </row>
    <row r="35" spans="1:8" x14ac:dyDescent="0.25">
      <c r="A35" t="s">
        <v>32</v>
      </c>
      <c r="B35">
        <v>20161230</v>
      </c>
      <c r="C35">
        <v>58.6</v>
      </c>
      <c r="D35">
        <v>20161031</v>
      </c>
      <c r="E35">
        <v>47</v>
      </c>
      <c r="F35">
        <v>11.600000000000001</v>
      </c>
      <c r="G35">
        <v>24.680851063829792</v>
      </c>
      <c r="H35">
        <v>404</v>
      </c>
    </row>
    <row r="36" spans="1:8" x14ac:dyDescent="0.25">
      <c r="A36" t="s">
        <v>33</v>
      </c>
      <c r="B36">
        <v>20161230</v>
      </c>
      <c r="C36">
        <v>7.64</v>
      </c>
      <c r="D36">
        <v>20160101</v>
      </c>
      <c r="E36">
        <v>54.52</v>
      </c>
      <c r="F36">
        <v>-46.88</v>
      </c>
      <c r="G36">
        <v>-85.986793837123997</v>
      </c>
      <c r="H36">
        <v>567</v>
      </c>
    </row>
    <row r="37" spans="1:8" x14ac:dyDescent="0.25">
      <c r="A37" t="s">
        <v>34</v>
      </c>
      <c r="B37">
        <v>20161230</v>
      </c>
      <c r="C37">
        <v>228.5</v>
      </c>
      <c r="D37">
        <v>20160101</v>
      </c>
      <c r="E37">
        <v>276.57</v>
      </c>
      <c r="F37">
        <v>-48.069999999999993</v>
      </c>
      <c r="G37">
        <v>-17.3807715948946</v>
      </c>
      <c r="H37">
        <v>339</v>
      </c>
    </row>
    <row r="38" spans="1:8" x14ac:dyDescent="0.25">
      <c r="A38" t="s">
        <v>35</v>
      </c>
      <c r="B38">
        <v>20161230</v>
      </c>
      <c r="C38">
        <v>22.22</v>
      </c>
      <c r="D38">
        <v>20161006</v>
      </c>
      <c r="E38">
        <v>20.5</v>
      </c>
      <c r="F38">
        <v>1.7199999999999989</v>
      </c>
      <c r="G38">
        <v>8.3902439024390194</v>
      </c>
      <c r="H38">
        <v>150</v>
      </c>
    </row>
    <row r="39" spans="1:8" x14ac:dyDescent="0.25">
      <c r="A39" t="s">
        <v>36</v>
      </c>
      <c r="B39">
        <v>20161230</v>
      </c>
      <c r="C39">
        <v>12.71</v>
      </c>
      <c r="D39">
        <v>20160101</v>
      </c>
      <c r="E39">
        <v>12.83</v>
      </c>
      <c r="F39">
        <v>-0.11999999999999922</v>
      </c>
      <c r="G39">
        <v>-0.93530787217458466</v>
      </c>
      <c r="H39">
        <v>197</v>
      </c>
    </row>
    <row r="40" spans="1:8" x14ac:dyDescent="0.25">
      <c r="A40" t="s">
        <v>37</v>
      </c>
      <c r="B40">
        <v>20161230</v>
      </c>
      <c r="C40">
        <v>22.53</v>
      </c>
      <c r="D40">
        <v>20160101</v>
      </c>
      <c r="E40">
        <v>24.13</v>
      </c>
      <c r="F40">
        <v>-1.5999999999999979</v>
      </c>
      <c r="G40">
        <v>-6.6307501036054619</v>
      </c>
      <c r="H40">
        <v>18</v>
      </c>
    </row>
    <row r="41" spans="1:8" x14ac:dyDescent="0.25">
      <c r="A41" t="s">
        <v>38</v>
      </c>
      <c r="B41">
        <v>20161230</v>
      </c>
      <c r="C41">
        <v>25.16</v>
      </c>
      <c r="D41">
        <v>20160101</v>
      </c>
      <c r="E41">
        <v>25.86</v>
      </c>
      <c r="F41">
        <v>-0.69999999999999929</v>
      </c>
      <c r="G41">
        <v>-2.7068832173240498</v>
      </c>
      <c r="H41">
        <v>13</v>
      </c>
    </row>
    <row r="42" spans="1:8" x14ac:dyDescent="0.25">
      <c r="A42" t="s">
        <v>39</v>
      </c>
      <c r="B42">
        <v>20161230</v>
      </c>
      <c r="C42">
        <v>52.46</v>
      </c>
      <c r="D42">
        <v>20160101</v>
      </c>
      <c r="E42">
        <v>43.23</v>
      </c>
      <c r="F42">
        <v>9.230000000000004</v>
      </c>
      <c r="G42">
        <v>21.350913717325941</v>
      </c>
      <c r="H42">
        <v>951</v>
      </c>
    </row>
    <row r="43" spans="1:8" x14ac:dyDescent="0.25">
      <c r="A43" t="s">
        <v>40</v>
      </c>
      <c r="B43">
        <v>20161230</v>
      </c>
      <c r="C43">
        <v>5.53</v>
      </c>
      <c r="D43">
        <v>20160101</v>
      </c>
      <c r="E43">
        <v>5.67</v>
      </c>
      <c r="F43">
        <v>-0.13999999999999968</v>
      </c>
      <c r="G43">
        <v>-2.4691358024691303</v>
      </c>
      <c r="H43">
        <v>1654</v>
      </c>
    </row>
    <row r="44" spans="1:8" x14ac:dyDescent="0.25">
      <c r="A44" t="s">
        <v>41</v>
      </c>
      <c r="B44">
        <v>20161230</v>
      </c>
      <c r="C44">
        <v>25.04</v>
      </c>
      <c r="D44">
        <v>20160101</v>
      </c>
      <c r="E44">
        <v>25.78</v>
      </c>
      <c r="F44">
        <v>-0.74000000000000199</v>
      </c>
      <c r="G44">
        <v>-2.8704422032583472</v>
      </c>
      <c r="H44">
        <v>33</v>
      </c>
    </row>
    <row r="45" spans="1:8" x14ac:dyDescent="0.25">
      <c r="A45" t="s">
        <v>42</v>
      </c>
      <c r="B45">
        <v>20161230</v>
      </c>
      <c r="C45">
        <v>26.05</v>
      </c>
      <c r="D45">
        <v>20160101</v>
      </c>
      <c r="E45">
        <v>27.54</v>
      </c>
      <c r="F45">
        <v>-1.4899999999999984</v>
      </c>
      <c r="G45">
        <v>-5.4103122730573654</v>
      </c>
      <c r="H45">
        <v>36</v>
      </c>
    </row>
    <row r="46" spans="1:8" x14ac:dyDescent="0.25">
      <c r="A46" t="s">
        <v>43</v>
      </c>
      <c r="B46">
        <v>20161230</v>
      </c>
      <c r="C46">
        <v>22.54</v>
      </c>
      <c r="D46">
        <v>20160101</v>
      </c>
      <c r="E46">
        <v>24.03</v>
      </c>
      <c r="F46">
        <v>-1.490000000000002</v>
      </c>
      <c r="G46">
        <v>-6.2005826050769954</v>
      </c>
      <c r="H46">
        <v>368</v>
      </c>
    </row>
    <row r="47" spans="1:8" x14ac:dyDescent="0.25">
      <c r="A47" t="s">
        <v>44</v>
      </c>
      <c r="B47">
        <v>20161230</v>
      </c>
      <c r="C47">
        <v>42</v>
      </c>
      <c r="D47">
        <v>20160101</v>
      </c>
      <c r="E47">
        <v>26.28</v>
      </c>
      <c r="F47">
        <v>15.719999999999999</v>
      </c>
      <c r="G47">
        <v>59.817351598173509</v>
      </c>
      <c r="H47">
        <v>2655</v>
      </c>
    </row>
    <row r="48" spans="1:8" x14ac:dyDescent="0.25">
      <c r="A48" t="s">
        <v>45</v>
      </c>
      <c r="B48">
        <v>20161230</v>
      </c>
      <c r="C48">
        <v>15.17</v>
      </c>
      <c r="D48">
        <v>20160101</v>
      </c>
      <c r="E48">
        <v>15.5</v>
      </c>
      <c r="F48">
        <v>-0.33000000000000007</v>
      </c>
      <c r="G48">
        <v>-2.1290322580645165</v>
      </c>
      <c r="H48">
        <v>3279</v>
      </c>
    </row>
    <row r="49" spans="1:8" x14ac:dyDescent="0.25">
      <c r="A49" t="s">
        <v>46</v>
      </c>
      <c r="B49">
        <v>20161230</v>
      </c>
      <c r="C49">
        <v>62.96</v>
      </c>
      <c r="D49">
        <v>20160101</v>
      </c>
      <c r="E49">
        <v>58.27</v>
      </c>
      <c r="F49">
        <v>4.6899999999999977</v>
      </c>
      <c r="G49">
        <v>8.0487386305131245</v>
      </c>
      <c r="H49">
        <v>1677</v>
      </c>
    </row>
    <row r="50" spans="1:8" x14ac:dyDescent="0.25">
      <c r="A50" t="s">
        <v>47</v>
      </c>
      <c r="B50">
        <v>20161230</v>
      </c>
      <c r="C50">
        <v>41.61</v>
      </c>
      <c r="D50">
        <v>20160101</v>
      </c>
      <c r="E50">
        <v>43.16</v>
      </c>
      <c r="F50">
        <v>-1.5499999999999972</v>
      </c>
      <c r="G50">
        <v>-3.5912882298424402</v>
      </c>
      <c r="H50">
        <v>712</v>
      </c>
    </row>
    <row r="51" spans="1:8" x14ac:dyDescent="0.25">
      <c r="A51" t="s">
        <v>48</v>
      </c>
      <c r="B51">
        <v>20161230</v>
      </c>
      <c r="C51">
        <v>11.62</v>
      </c>
      <c r="D51">
        <v>20160101</v>
      </c>
      <c r="E51">
        <v>9.57</v>
      </c>
      <c r="F51">
        <v>2.0499999999999989</v>
      </c>
      <c r="G51">
        <v>21.421107628004169</v>
      </c>
      <c r="H51">
        <v>3245</v>
      </c>
    </row>
    <row r="52" spans="1:8" x14ac:dyDescent="0.25">
      <c r="A52" t="s">
        <v>49</v>
      </c>
      <c r="B52">
        <v>20161230</v>
      </c>
      <c r="C52">
        <v>50.4</v>
      </c>
      <c r="D52">
        <v>20160101</v>
      </c>
      <c r="E52">
        <v>50.08</v>
      </c>
      <c r="F52">
        <v>0.32000000000000028</v>
      </c>
      <c r="G52">
        <v>0.63897763578274824</v>
      </c>
      <c r="H52">
        <v>6</v>
      </c>
    </row>
    <row r="53" spans="1:8" x14ac:dyDescent="0.25">
      <c r="A53" t="s">
        <v>50</v>
      </c>
      <c r="B53">
        <v>20161230</v>
      </c>
      <c r="C53">
        <v>124.01</v>
      </c>
      <c r="D53">
        <v>20160101</v>
      </c>
      <c r="E53">
        <v>108.12</v>
      </c>
      <c r="F53">
        <v>15.89</v>
      </c>
      <c r="G53">
        <v>14.696633370329264</v>
      </c>
      <c r="H53">
        <v>1588</v>
      </c>
    </row>
    <row r="54" spans="1:8" x14ac:dyDescent="0.25">
      <c r="A54" t="s">
        <v>51</v>
      </c>
      <c r="B54">
        <v>20161230</v>
      </c>
      <c r="C54">
        <v>41.35</v>
      </c>
      <c r="D54">
        <v>20160101</v>
      </c>
      <c r="E54">
        <v>33.950000000000003</v>
      </c>
      <c r="F54">
        <v>7.3999999999999986</v>
      </c>
      <c r="G54">
        <v>21.796759941089832</v>
      </c>
      <c r="H54">
        <v>15</v>
      </c>
    </row>
    <row r="55" spans="1:8" x14ac:dyDescent="0.25">
      <c r="A55" t="s">
        <v>52</v>
      </c>
      <c r="B55">
        <v>20161230</v>
      </c>
      <c r="C55">
        <v>18.649999999999999</v>
      </c>
      <c r="D55">
        <v>20160101</v>
      </c>
      <c r="E55">
        <v>15.85</v>
      </c>
      <c r="F55">
        <v>2.7999999999999989</v>
      </c>
      <c r="G55">
        <v>17.665615141955829</v>
      </c>
      <c r="H55">
        <v>916</v>
      </c>
    </row>
    <row r="56" spans="1:8" x14ac:dyDescent="0.25">
      <c r="A56" t="s">
        <v>53</v>
      </c>
      <c r="B56">
        <v>20161230</v>
      </c>
      <c r="C56">
        <v>25.12</v>
      </c>
      <c r="D56">
        <v>20160101</v>
      </c>
      <c r="E56">
        <v>25.99</v>
      </c>
      <c r="F56">
        <v>-0.86999999999999744</v>
      </c>
      <c r="G56">
        <v>-3.347441323585985</v>
      </c>
      <c r="H56">
        <v>3</v>
      </c>
    </row>
    <row r="57" spans="1:8" x14ac:dyDescent="0.25">
      <c r="A57" t="s">
        <v>54</v>
      </c>
      <c r="B57">
        <v>20161230</v>
      </c>
      <c r="C57">
        <v>24.99</v>
      </c>
      <c r="D57">
        <v>20160101</v>
      </c>
      <c r="E57">
        <v>25.86</v>
      </c>
      <c r="F57">
        <v>-0.87000000000000099</v>
      </c>
      <c r="G57">
        <v>-3.3642691415313264</v>
      </c>
      <c r="H57">
        <v>1</v>
      </c>
    </row>
    <row r="58" spans="1:8" x14ac:dyDescent="0.25">
      <c r="A58" t="s">
        <v>55</v>
      </c>
      <c r="B58">
        <v>20161230</v>
      </c>
      <c r="C58">
        <v>13.22</v>
      </c>
      <c r="D58">
        <v>20160101</v>
      </c>
      <c r="E58">
        <v>13.81</v>
      </c>
      <c r="F58">
        <v>-0.58999999999999986</v>
      </c>
      <c r="G58">
        <v>-4.2722664735698759</v>
      </c>
      <c r="H58">
        <v>156</v>
      </c>
    </row>
    <row r="59" spans="1:8" x14ac:dyDescent="0.25">
      <c r="A59" t="s">
        <v>56</v>
      </c>
      <c r="B59">
        <v>20161230</v>
      </c>
      <c r="C59">
        <v>25.23</v>
      </c>
      <c r="D59">
        <v>20160101</v>
      </c>
      <c r="E59">
        <v>25.44</v>
      </c>
      <c r="F59">
        <v>-0.21000000000000085</v>
      </c>
      <c r="G59">
        <v>-0.82547169811321086</v>
      </c>
      <c r="H59">
        <v>2</v>
      </c>
    </row>
    <row r="60" spans="1:8" x14ac:dyDescent="0.25">
      <c r="A60" t="s">
        <v>57</v>
      </c>
      <c r="B60">
        <v>20161230</v>
      </c>
      <c r="C60">
        <v>88.12</v>
      </c>
      <c r="D60">
        <v>20160101</v>
      </c>
      <c r="E60">
        <v>72.08</v>
      </c>
      <c r="F60">
        <v>16.040000000000006</v>
      </c>
      <c r="G60">
        <v>22.253052164261941</v>
      </c>
      <c r="H60">
        <v>201</v>
      </c>
    </row>
    <row r="61" spans="1:8" x14ac:dyDescent="0.25">
      <c r="A61" t="s">
        <v>58</v>
      </c>
      <c r="B61">
        <v>20161230</v>
      </c>
      <c r="C61">
        <v>25.03</v>
      </c>
      <c r="D61">
        <v>20160101</v>
      </c>
      <c r="E61">
        <v>26.05</v>
      </c>
      <c r="F61">
        <v>-1.0199999999999996</v>
      </c>
      <c r="G61">
        <v>-3.9155470249520135</v>
      </c>
      <c r="H61">
        <v>22</v>
      </c>
    </row>
    <row r="62" spans="1:8" x14ac:dyDescent="0.25">
      <c r="A62" t="s">
        <v>59</v>
      </c>
      <c r="B62">
        <v>20161230</v>
      </c>
      <c r="C62">
        <v>25</v>
      </c>
      <c r="D62">
        <v>20160101</v>
      </c>
      <c r="E62">
        <v>25.67</v>
      </c>
      <c r="F62">
        <v>-0.67000000000000171</v>
      </c>
      <c r="G62">
        <v>-2.6100506427736723</v>
      </c>
      <c r="H62">
        <v>18</v>
      </c>
    </row>
    <row r="63" spans="1:8" x14ac:dyDescent="0.25">
      <c r="A63" t="s">
        <v>60</v>
      </c>
      <c r="B63">
        <v>20161230</v>
      </c>
      <c r="C63">
        <v>19.91</v>
      </c>
      <c r="D63">
        <v>20160404</v>
      </c>
      <c r="E63">
        <v>12.99</v>
      </c>
      <c r="F63">
        <v>6.92</v>
      </c>
      <c r="G63">
        <v>53.271747498075442</v>
      </c>
      <c r="H63">
        <v>129</v>
      </c>
    </row>
    <row r="64" spans="1:8" x14ac:dyDescent="0.25">
      <c r="A64" t="s">
        <v>61</v>
      </c>
      <c r="B64">
        <v>20161230</v>
      </c>
      <c r="C64">
        <v>69.599999999999994</v>
      </c>
      <c r="D64">
        <v>20160101</v>
      </c>
      <c r="E64">
        <v>59.9</v>
      </c>
      <c r="F64">
        <v>9.6999999999999957</v>
      </c>
      <c r="G64">
        <v>16.193656093489142</v>
      </c>
      <c r="H64">
        <v>1194</v>
      </c>
    </row>
    <row r="65" spans="1:8" x14ac:dyDescent="0.25">
      <c r="A65" t="s">
        <v>62</v>
      </c>
      <c r="B65">
        <v>20161230</v>
      </c>
      <c r="C65">
        <v>24.58</v>
      </c>
      <c r="D65">
        <v>20160101</v>
      </c>
      <c r="E65">
        <v>24.39</v>
      </c>
      <c r="F65">
        <v>0.18999999999999773</v>
      </c>
      <c r="G65">
        <v>0.77900779007789145</v>
      </c>
      <c r="H65">
        <v>4</v>
      </c>
    </row>
    <row r="66" spans="1:8" x14ac:dyDescent="0.25">
      <c r="A66" t="s">
        <v>63</v>
      </c>
      <c r="B66">
        <v>20161230</v>
      </c>
      <c r="C66">
        <v>25.02</v>
      </c>
      <c r="D66">
        <v>20160101</v>
      </c>
      <c r="E66">
        <v>25.3</v>
      </c>
      <c r="F66">
        <v>-0.28000000000000114</v>
      </c>
      <c r="G66">
        <v>-1.1067193675889373</v>
      </c>
      <c r="H66">
        <v>4</v>
      </c>
    </row>
    <row r="67" spans="1:8" x14ac:dyDescent="0.25">
      <c r="A67" t="s">
        <v>64</v>
      </c>
      <c r="B67">
        <v>20161230</v>
      </c>
      <c r="C67">
        <v>25.16</v>
      </c>
      <c r="D67">
        <v>20160101</v>
      </c>
      <c r="E67">
        <v>25.56</v>
      </c>
      <c r="F67">
        <v>-0.39999999999999858</v>
      </c>
      <c r="G67">
        <v>-1.5649452269170525</v>
      </c>
      <c r="H67">
        <v>0</v>
      </c>
    </row>
    <row r="68" spans="1:8" x14ac:dyDescent="0.25">
      <c r="A68" t="s">
        <v>65</v>
      </c>
      <c r="B68">
        <v>20161230</v>
      </c>
      <c r="C68">
        <v>25.22</v>
      </c>
      <c r="D68">
        <v>20160101</v>
      </c>
      <c r="E68">
        <v>25.41</v>
      </c>
      <c r="F68">
        <v>-0.19000000000000128</v>
      </c>
      <c r="G68">
        <v>-0.74773711137348009</v>
      </c>
      <c r="H68">
        <v>6</v>
      </c>
    </row>
    <row r="69" spans="1:8" x14ac:dyDescent="0.25">
      <c r="A69" t="s">
        <v>66</v>
      </c>
      <c r="B69">
        <v>20161230</v>
      </c>
      <c r="C69">
        <v>25.52</v>
      </c>
      <c r="D69">
        <v>20160317</v>
      </c>
      <c r="E69">
        <v>25.09</v>
      </c>
      <c r="F69">
        <v>0.42999999999999972</v>
      </c>
      <c r="G69">
        <v>1.7138302112395365</v>
      </c>
      <c r="H69">
        <v>8</v>
      </c>
    </row>
    <row r="70" spans="1:8" x14ac:dyDescent="0.25">
      <c r="A70" t="s">
        <v>67</v>
      </c>
      <c r="B70">
        <v>20161230</v>
      </c>
      <c r="C70">
        <v>23.08</v>
      </c>
      <c r="D70">
        <v>20160929</v>
      </c>
      <c r="E70">
        <v>25.26</v>
      </c>
      <c r="F70">
        <v>-2.1800000000000033</v>
      </c>
      <c r="G70">
        <v>-8.6302454473475976</v>
      </c>
      <c r="H70">
        <v>109</v>
      </c>
    </row>
    <row r="71" spans="1:8" x14ac:dyDescent="0.25">
      <c r="A71" t="s">
        <v>68</v>
      </c>
      <c r="B71">
        <v>20161230</v>
      </c>
      <c r="C71">
        <v>24.2</v>
      </c>
      <c r="D71">
        <v>20160101</v>
      </c>
      <c r="E71">
        <v>25.84</v>
      </c>
      <c r="F71">
        <v>-1.6400000000000006</v>
      </c>
      <c r="G71">
        <v>-6.3467492260061942</v>
      </c>
      <c r="H71">
        <v>36</v>
      </c>
    </row>
    <row r="72" spans="1:8" x14ac:dyDescent="0.25">
      <c r="A72" t="s">
        <v>69</v>
      </c>
      <c r="B72">
        <v>20161230</v>
      </c>
      <c r="C72">
        <v>25.26</v>
      </c>
      <c r="D72">
        <v>20160101</v>
      </c>
      <c r="E72">
        <v>25.64</v>
      </c>
      <c r="F72">
        <v>-0.37999999999999901</v>
      </c>
      <c r="G72">
        <v>-1.482059282371291</v>
      </c>
      <c r="H72">
        <v>2</v>
      </c>
    </row>
    <row r="73" spans="1:8" x14ac:dyDescent="0.25">
      <c r="A73" t="s">
        <v>70</v>
      </c>
      <c r="B73">
        <v>20161230</v>
      </c>
      <c r="C73">
        <v>25.75</v>
      </c>
      <c r="D73">
        <v>20160101</v>
      </c>
      <c r="E73">
        <v>25.87</v>
      </c>
      <c r="F73">
        <v>-0.12000000000000099</v>
      </c>
      <c r="G73">
        <v>-0.46385775028991494</v>
      </c>
      <c r="H73">
        <v>6</v>
      </c>
    </row>
    <row r="74" spans="1:8" x14ac:dyDescent="0.25">
      <c r="A74" t="s">
        <v>71</v>
      </c>
      <c r="B74">
        <v>20161230</v>
      </c>
      <c r="C74">
        <v>17.399999999999999</v>
      </c>
      <c r="D74">
        <v>20160101</v>
      </c>
      <c r="E74">
        <v>15.15</v>
      </c>
      <c r="F74">
        <v>2.2499999999999982</v>
      </c>
      <c r="G74">
        <v>14.85148514851484</v>
      </c>
      <c r="H74">
        <v>84</v>
      </c>
    </row>
    <row r="75" spans="1:8" x14ac:dyDescent="0.25">
      <c r="A75" t="s">
        <v>72</v>
      </c>
      <c r="B75">
        <v>20161230</v>
      </c>
      <c r="C75">
        <v>25.12</v>
      </c>
      <c r="D75">
        <v>20160101</v>
      </c>
      <c r="E75">
        <v>26.06</v>
      </c>
      <c r="F75">
        <v>-0.93999999999999773</v>
      </c>
      <c r="G75">
        <v>-3.6070606293169525</v>
      </c>
      <c r="H75">
        <v>9</v>
      </c>
    </row>
    <row r="76" spans="1:8" x14ac:dyDescent="0.25">
      <c r="A76" t="s">
        <v>73</v>
      </c>
      <c r="B76">
        <v>20161230</v>
      </c>
      <c r="C76">
        <v>7.63</v>
      </c>
      <c r="D76">
        <v>20160101</v>
      </c>
      <c r="E76">
        <v>3.27</v>
      </c>
      <c r="F76">
        <v>4.3599999999999994</v>
      </c>
      <c r="G76">
        <v>133.33333333333334</v>
      </c>
      <c r="H76">
        <v>8046</v>
      </c>
    </row>
    <row r="77" spans="1:8" x14ac:dyDescent="0.25">
      <c r="A77" t="s">
        <v>74</v>
      </c>
      <c r="B77">
        <v>20161230</v>
      </c>
      <c r="C77">
        <v>5.88</v>
      </c>
      <c r="D77">
        <v>20160101</v>
      </c>
      <c r="E77">
        <v>5.55</v>
      </c>
      <c r="F77">
        <v>0.33000000000000007</v>
      </c>
      <c r="G77">
        <v>5.9459459459459474</v>
      </c>
      <c r="H77">
        <v>140</v>
      </c>
    </row>
    <row r="78" spans="1:8" x14ac:dyDescent="0.25">
      <c r="A78" t="s">
        <v>75</v>
      </c>
      <c r="B78">
        <v>20161230</v>
      </c>
      <c r="C78">
        <v>57.86</v>
      </c>
      <c r="D78">
        <v>20160101</v>
      </c>
      <c r="E78">
        <v>45.39</v>
      </c>
      <c r="F78">
        <v>12.469999999999999</v>
      </c>
      <c r="G78">
        <v>27.473011676580743</v>
      </c>
      <c r="H78">
        <v>455</v>
      </c>
    </row>
    <row r="79" spans="1:8" x14ac:dyDescent="0.25">
      <c r="A79" t="s">
        <v>76</v>
      </c>
      <c r="B79">
        <v>20161230</v>
      </c>
      <c r="C79">
        <v>8.77</v>
      </c>
      <c r="D79">
        <v>20160101</v>
      </c>
      <c r="E79">
        <v>8.85</v>
      </c>
      <c r="F79">
        <v>-8.0000000000000071E-2</v>
      </c>
      <c r="G79">
        <v>-0.90395480225988789</v>
      </c>
      <c r="H79">
        <v>55</v>
      </c>
    </row>
    <row r="80" spans="1:8" x14ac:dyDescent="0.25">
      <c r="A80" t="s">
        <v>77</v>
      </c>
      <c r="B80">
        <v>20161230</v>
      </c>
      <c r="C80">
        <v>6.84</v>
      </c>
      <c r="D80">
        <v>20160101</v>
      </c>
      <c r="E80">
        <v>3.29</v>
      </c>
      <c r="F80">
        <v>3.55</v>
      </c>
      <c r="G80">
        <v>107.90273556231003</v>
      </c>
      <c r="H80">
        <v>3068</v>
      </c>
    </row>
    <row r="81" spans="1:8" x14ac:dyDescent="0.25">
      <c r="A81" t="s">
        <v>78</v>
      </c>
      <c r="B81">
        <v>20161230</v>
      </c>
      <c r="C81">
        <v>57.27</v>
      </c>
      <c r="D81">
        <v>20160101</v>
      </c>
      <c r="E81">
        <v>31.57</v>
      </c>
      <c r="F81">
        <v>25.700000000000003</v>
      </c>
      <c r="G81">
        <v>81.406398479569219</v>
      </c>
      <c r="H81">
        <v>44</v>
      </c>
    </row>
    <row r="82" spans="1:8" x14ac:dyDescent="0.25">
      <c r="A82" t="s">
        <v>79</v>
      </c>
      <c r="B82">
        <v>20161230</v>
      </c>
      <c r="C82">
        <v>24.97</v>
      </c>
      <c r="D82">
        <v>20160101</v>
      </c>
      <c r="E82">
        <v>25.4</v>
      </c>
      <c r="F82">
        <v>-0.42999999999999972</v>
      </c>
      <c r="G82">
        <v>-1.6929133858267706</v>
      </c>
      <c r="H82">
        <v>1</v>
      </c>
    </row>
    <row r="83" spans="1:8" x14ac:dyDescent="0.25">
      <c r="A83" t="s">
        <v>80</v>
      </c>
      <c r="B83">
        <v>20161230</v>
      </c>
      <c r="C83">
        <v>26.05</v>
      </c>
      <c r="D83">
        <v>20160101</v>
      </c>
      <c r="E83">
        <v>27</v>
      </c>
      <c r="F83">
        <v>-0.94999999999999929</v>
      </c>
      <c r="G83">
        <v>-3.5185185185185159</v>
      </c>
      <c r="H83">
        <v>2</v>
      </c>
    </row>
    <row r="84" spans="1:8" x14ac:dyDescent="0.25">
      <c r="A84" t="s">
        <v>81</v>
      </c>
      <c r="B84">
        <v>20161230</v>
      </c>
      <c r="C84">
        <v>25.07</v>
      </c>
      <c r="D84">
        <v>20160101</v>
      </c>
      <c r="E84">
        <v>26.15</v>
      </c>
      <c r="F84">
        <v>-1.0799999999999983</v>
      </c>
      <c r="G84">
        <v>-4.1300191204588845</v>
      </c>
      <c r="H84">
        <v>2</v>
      </c>
    </row>
    <row r="85" spans="1:8" x14ac:dyDescent="0.25">
      <c r="A85" t="s">
        <v>82</v>
      </c>
      <c r="B85">
        <v>20161230</v>
      </c>
      <c r="C85">
        <v>61.5</v>
      </c>
      <c r="D85">
        <v>20160101</v>
      </c>
      <c r="E85">
        <v>27.04</v>
      </c>
      <c r="F85">
        <v>34.46</v>
      </c>
      <c r="G85">
        <v>127.44082840236688</v>
      </c>
      <c r="H85">
        <v>0</v>
      </c>
    </row>
    <row r="86" spans="1:8" x14ac:dyDescent="0.25">
      <c r="A86" t="s">
        <v>83</v>
      </c>
      <c r="B86">
        <v>20161230</v>
      </c>
      <c r="C86">
        <v>210.01</v>
      </c>
      <c r="D86">
        <v>20160101</v>
      </c>
      <c r="E86">
        <v>312.5</v>
      </c>
      <c r="F86">
        <v>-102.49000000000001</v>
      </c>
      <c r="G86">
        <v>-32.796800000000005</v>
      </c>
      <c r="H86">
        <v>3999</v>
      </c>
    </row>
    <row r="87" spans="1:8" x14ac:dyDescent="0.25">
      <c r="A87" t="s">
        <v>84</v>
      </c>
      <c r="B87">
        <v>20161230</v>
      </c>
      <c r="C87">
        <v>762.46</v>
      </c>
      <c r="D87">
        <v>20160101</v>
      </c>
      <c r="E87">
        <v>1028.99</v>
      </c>
      <c r="F87">
        <v>-266.52999999999997</v>
      </c>
      <c r="G87">
        <v>-25.902098173937546</v>
      </c>
      <c r="H87">
        <v>12</v>
      </c>
    </row>
    <row r="88" spans="1:8" x14ac:dyDescent="0.25">
      <c r="A88" t="s">
        <v>85</v>
      </c>
      <c r="B88">
        <v>20161230</v>
      </c>
      <c r="C88">
        <v>37.770000000000003</v>
      </c>
      <c r="D88">
        <v>20160101</v>
      </c>
      <c r="E88">
        <v>26.43</v>
      </c>
      <c r="F88">
        <v>11.340000000000003</v>
      </c>
      <c r="G88">
        <v>42.905788876276972</v>
      </c>
      <c r="H88">
        <v>864</v>
      </c>
    </row>
    <row r="89" spans="1:8" x14ac:dyDescent="0.25">
      <c r="A89" t="s">
        <v>86</v>
      </c>
      <c r="B89">
        <v>20161230</v>
      </c>
      <c r="C89">
        <v>25.54</v>
      </c>
      <c r="D89">
        <v>20160101</v>
      </c>
      <c r="E89">
        <v>25.7</v>
      </c>
      <c r="F89">
        <v>-0.16000000000000014</v>
      </c>
      <c r="G89">
        <v>-0.62256809338521457</v>
      </c>
      <c r="H89">
        <v>9</v>
      </c>
    </row>
    <row r="90" spans="1:8" x14ac:dyDescent="0.25">
      <c r="A90" t="s">
        <v>87</v>
      </c>
      <c r="B90">
        <v>20161230</v>
      </c>
      <c r="C90">
        <v>24.99</v>
      </c>
      <c r="D90">
        <v>20160101</v>
      </c>
      <c r="E90">
        <v>25.44</v>
      </c>
      <c r="F90">
        <v>-0.45000000000000284</v>
      </c>
      <c r="G90">
        <v>-1.768867924528313</v>
      </c>
      <c r="H90">
        <v>14</v>
      </c>
    </row>
    <row r="91" spans="1:8" x14ac:dyDescent="0.25">
      <c r="A91" t="s">
        <v>88</v>
      </c>
      <c r="B91">
        <v>20161230</v>
      </c>
      <c r="C91">
        <v>23.76</v>
      </c>
      <c r="D91">
        <v>20160101</v>
      </c>
      <c r="E91">
        <v>24.91</v>
      </c>
      <c r="F91">
        <v>-1.1499999999999986</v>
      </c>
      <c r="G91">
        <v>-4.6166198313930087</v>
      </c>
      <c r="H91">
        <v>9</v>
      </c>
    </row>
    <row r="92" spans="1:8" x14ac:dyDescent="0.25">
      <c r="A92" t="s">
        <v>89</v>
      </c>
      <c r="B92">
        <v>20161230</v>
      </c>
      <c r="C92">
        <v>37.880000000000003</v>
      </c>
      <c r="D92">
        <v>20160101</v>
      </c>
      <c r="E92">
        <v>38.4</v>
      </c>
      <c r="F92">
        <v>-0.51999999999999602</v>
      </c>
      <c r="G92">
        <v>-1.3541666666666563</v>
      </c>
      <c r="H92">
        <v>597</v>
      </c>
    </row>
    <row r="93" spans="1:8" x14ac:dyDescent="0.25">
      <c r="A93" t="s">
        <v>90</v>
      </c>
      <c r="B93">
        <v>20161230</v>
      </c>
      <c r="C93">
        <v>10.38</v>
      </c>
      <c r="D93">
        <v>20160101</v>
      </c>
      <c r="E93">
        <v>12.29</v>
      </c>
      <c r="F93">
        <v>-1.9099999999999984</v>
      </c>
      <c r="G93">
        <v>-15.541090317331152</v>
      </c>
      <c r="H93">
        <v>424</v>
      </c>
    </row>
    <row r="94" spans="1:8" x14ac:dyDescent="0.25">
      <c r="A94" t="s">
        <v>91</v>
      </c>
      <c r="B94">
        <v>20161230</v>
      </c>
      <c r="C94">
        <v>100.55</v>
      </c>
      <c r="D94">
        <v>20160101</v>
      </c>
      <c r="E94">
        <v>89.34</v>
      </c>
      <c r="F94">
        <v>11.209999999999994</v>
      </c>
      <c r="G94">
        <v>12.547571076785307</v>
      </c>
      <c r="H94">
        <v>158</v>
      </c>
    </row>
    <row r="95" spans="1:8" x14ac:dyDescent="0.25">
      <c r="A95" t="s">
        <v>92</v>
      </c>
      <c r="B95">
        <v>20161230</v>
      </c>
      <c r="C95">
        <v>70.55</v>
      </c>
      <c r="D95">
        <v>20160101</v>
      </c>
      <c r="E95">
        <v>32.4</v>
      </c>
      <c r="F95">
        <v>38.15</v>
      </c>
      <c r="G95">
        <v>117.74691358024691</v>
      </c>
      <c r="H95">
        <v>134</v>
      </c>
    </row>
    <row r="96" spans="1:8" x14ac:dyDescent="0.25">
      <c r="A96" t="s">
        <v>93</v>
      </c>
      <c r="B96">
        <v>20161230</v>
      </c>
      <c r="C96">
        <v>6.35</v>
      </c>
      <c r="D96">
        <v>20160101</v>
      </c>
      <c r="E96">
        <v>5</v>
      </c>
      <c r="F96">
        <v>1.3499999999999996</v>
      </c>
      <c r="G96">
        <v>26.999999999999993</v>
      </c>
      <c r="H96">
        <v>54</v>
      </c>
    </row>
    <row r="97" spans="1:8" x14ac:dyDescent="0.25">
      <c r="A97" t="s">
        <v>94</v>
      </c>
      <c r="B97">
        <v>20161230</v>
      </c>
      <c r="C97">
        <v>14.57</v>
      </c>
      <c r="D97">
        <v>20160101</v>
      </c>
      <c r="E97">
        <v>10.48</v>
      </c>
      <c r="F97">
        <v>4.09</v>
      </c>
      <c r="G97">
        <v>39.026717557251906</v>
      </c>
      <c r="H97">
        <v>197</v>
      </c>
    </row>
    <row r="98" spans="1:8" x14ac:dyDescent="0.25">
      <c r="A98" t="s">
        <v>95</v>
      </c>
      <c r="B98">
        <v>20161230</v>
      </c>
      <c r="C98">
        <v>55</v>
      </c>
      <c r="D98">
        <v>20160101</v>
      </c>
      <c r="E98">
        <v>48.3</v>
      </c>
      <c r="F98">
        <v>6.7000000000000028</v>
      </c>
      <c r="G98">
        <v>13.871635610766052</v>
      </c>
      <c r="H98">
        <v>140</v>
      </c>
    </row>
    <row r="99" spans="1:8" x14ac:dyDescent="0.25">
      <c r="A99" t="s">
        <v>96</v>
      </c>
      <c r="B99">
        <v>20161230</v>
      </c>
      <c r="C99">
        <v>24.99</v>
      </c>
      <c r="D99">
        <v>20160101</v>
      </c>
      <c r="E99">
        <v>25.2</v>
      </c>
      <c r="F99">
        <v>-0.21000000000000085</v>
      </c>
      <c r="G99">
        <v>-0.8333333333333367</v>
      </c>
      <c r="H99">
        <v>1</v>
      </c>
    </row>
    <row r="100" spans="1:8" x14ac:dyDescent="0.25">
      <c r="A100" t="s">
        <v>97</v>
      </c>
      <c r="B100">
        <v>20161230</v>
      </c>
      <c r="C100">
        <v>25.43</v>
      </c>
      <c r="D100">
        <v>20160101</v>
      </c>
      <c r="E100">
        <v>26.28</v>
      </c>
      <c r="F100">
        <v>-0.85000000000000142</v>
      </c>
      <c r="G100">
        <v>-3.2343987823439933</v>
      </c>
      <c r="H100">
        <v>2</v>
      </c>
    </row>
    <row r="101" spans="1:8" x14ac:dyDescent="0.25">
      <c r="A101" t="s">
        <v>98</v>
      </c>
      <c r="B101">
        <v>20161230</v>
      </c>
      <c r="C101">
        <v>25.31</v>
      </c>
      <c r="D101">
        <v>20160101</v>
      </c>
      <c r="E101">
        <v>25.79</v>
      </c>
      <c r="F101">
        <v>-0.48000000000000043</v>
      </c>
      <c r="G101">
        <v>-1.8611865063978303</v>
      </c>
      <c r="H101">
        <v>22</v>
      </c>
    </row>
    <row r="102" spans="1:8" x14ac:dyDescent="0.25">
      <c r="A102" t="s">
        <v>99</v>
      </c>
      <c r="B102">
        <v>20161230</v>
      </c>
      <c r="C102">
        <v>22.17</v>
      </c>
      <c r="D102">
        <v>20160922</v>
      </c>
      <c r="E102">
        <v>25.25</v>
      </c>
      <c r="F102">
        <v>-3.0799999999999983</v>
      </c>
      <c r="G102">
        <v>-12.198019801980191</v>
      </c>
      <c r="H102">
        <v>76</v>
      </c>
    </row>
    <row r="103" spans="1:8" x14ac:dyDescent="0.25">
      <c r="A103" t="s">
        <v>100</v>
      </c>
      <c r="B103">
        <v>20161230</v>
      </c>
      <c r="C103">
        <v>13.65</v>
      </c>
      <c r="D103">
        <v>20160101</v>
      </c>
      <c r="E103">
        <v>14.5</v>
      </c>
      <c r="F103">
        <v>-0.84999999999999964</v>
      </c>
      <c r="G103">
        <v>-5.8620689655172393</v>
      </c>
      <c r="H103">
        <v>257</v>
      </c>
    </row>
    <row r="104" spans="1:8" x14ac:dyDescent="0.25">
      <c r="A104" t="s">
        <v>101</v>
      </c>
      <c r="B104">
        <v>20161230</v>
      </c>
      <c r="C104">
        <v>21.54</v>
      </c>
      <c r="D104">
        <v>20160502</v>
      </c>
      <c r="E104">
        <v>24</v>
      </c>
      <c r="F104">
        <v>-2.4600000000000009</v>
      </c>
      <c r="G104">
        <v>-10.250000000000004</v>
      </c>
      <c r="H104">
        <v>0</v>
      </c>
    </row>
    <row r="105" spans="1:8" x14ac:dyDescent="0.25">
      <c r="A105" t="s">
        <v>102</v>
      </c>
      <c r="B105">
        <v>20161230</v>
      </c>
      <c r="C105">
        <v>7.76</v>
      </c>
      <c r="D105">
        <v>20160101</v>
      </c>
      <c r="E105">
        <v>6.31</v>
      </c>
      <c r="F105">
        <v>1.4500000000000002</v>
      </c>
      <c r="G105">
        <v>22.979397781299529</v>
      </c>
      <c r="H105">
        <v>594</v>
      </c>
    </row>
    <row r="106" spans="1:8" x14ac:dyDescent="0.25">
      <c r="A106" t="s">
        <v>103</v>
      </c>
      <c r="B106">
        <v>20161230</v>
      </c>
      <c r="C106">
        <v>25.38</v>
      </c>
      <c r="D106">
        <v>20160101</v>
      </c>
      <c r="E106">
        <v>25.25</v>
      </c>
      <c r="F106">
        <v>0.12999999999999901</v>
      </c>
      <c r="G106">
        <v>0.51485148514851087</v>
      </c>
      <c r="H106">
        <v>1</v>
      </c>
    </row>
    <row r="107" spans="1:8" x14ac:dyDescent="0.25">
      <c r="A107" t="s">
        <v>104</v>
      </c>
      <c r="B107">
        <v>20161230</v>
      </c>
      <c r="C107">
        <v>24.99</v>
      </c>
      <c r="D107">
        <v>20160101</v>
      </c>
      <c r="E107">
        <v>25.19</v>
      </c>
      <c r="F107">
        <v>-0.20000000000000284</v>
      </c>
      <c r="G107">
        <v>-0.79396585946805409</v>
      </c>
      <c r="H107">
        <v>9</v>
      </c>
    </row>
    <row r="108" spans="1:8" x14ac:dyDescent="0.25">
      <c r="A108" t="s">
        <v>105</v>
      </c>
      <c r="B108">
        <v>20161230</v>
      </c>
      <c r="C108">
        <v>23.87</v>
      </c>
      <c r="D108">
        <v>20160719</v>
      </c>
      <c r="E108">
        <v>24.95</v>
      </c>
      <c r="F108">
        <v>-1.0799999999999983</v>
      </c>
      <c r="G108">
        <v>-4.3286573146292522</v>
      </c>
      <c r="H108">
        <v>10</v>
      </c>
    </row>
    <row r="109" spans="1:8" x14ac:dyDescent="0.25">
      <c r="A109" t="s">
        <v>106</v>
      </c>
      <c r="B109">
        <v>20161230</v>
      </c>
      <c r="C109">
        <v>23.14</v>
      </c>
      <c r="D109">
        <v>20161021</v>
      </c>
      <c r="E109">
        <v>24.89</v>
      </c>
      <c r="F109">
        <v>-1.75</v>
      </c>
      <c r="G109">
        <v>-7.030936118923262</v>
      </c>
      <c r="H109">
        <v>64</v>
      </c>
    </row>
    <row r="110" spans="1:8" x14ac:dyDescent="0.25">
      <c r="A110" t="s">
        <v>107</v>
      </c>
      <c r="B110">
        <v>20161230</v>
      </c>
      <c r="C110">
        <v>14.82</v>
      </c>
      <c r="D110">
        <v>20160101</v>
      </c>
      <c r="E110">
        <v>13.23</v>
      </c>
      <c r="F110">
        <v>1.5899999999999999</v>
      </c>
      <c r="G110">
        <v>12.018140589569159</v>
      </c>
      <c r="H110">
        <v>292</v>
      </c>
    </row>
    <row r="111" spans="1:8" x14ac:dyDescent="0.25">
      <c r="A111" t="s">
        <v>108</v>
      </c>
      <c r="B111">
        <v>20161230</v>
      </c>
      <c r="C111">
        <v>25.17</v>
      </c>
      <c r="D111">
        <v>20160101</v>
      </c>
      <c r="E111">
        <v>25.41</v>
      </c>
      <c r="F111">
        <v>-0.23999999999999844</v>
      </c>
      <c r="G111">
        <v>-0.94451003541912015</v>
      </c>
      <c r="H111">
        <v>4</v>
      </c>
    </row>
    <row r="112" spans="1:8" x14ac:dyDescent="0.25">
      <c r="A112" t="s">
        <v>109</v>
      </c>
      <c r="B112">
        <v>20161230</v>
      </c>
      <c r="C112">
        <v>22.19</v>
      </c>
      <c r="D112">
        <v>20160101</v>
      </c>
      <c r="E112">
        <v>19.170000000000002</v>
      </c>
      <c r="F112">
        <v>3.0199999999999996</v>
      </c>
      <c r="G112">
        <v>15.753781950965045</v>
      </c>
      <c r="H112">
        <v>0</v>
      </c>
    </row>
    <row r="113" spans="1:8" x14ac:dyDescent="0.25">
      <c r="A113" t="s">
        <v>110</v>
      </c>
      <c r="B113">
        <v>20161230</v>
      </c>
      <c r="C113">
        <v>15.46</v>
      </c>
      <c r="D113">
        <v>20160101</v>
      </c>
      <c r="E113">
        <v>13.89</v>
      </c>
      <c r="F113">
        <v>1.5700000000000003</v>
      </c>
      <c r="G113">
        <v>11.303095752339814</v>
      </c>
      <c r="H113">
        <v>81</v>
      </c>
    </row>
    <row r="114" spans="1:8" x14ac:dyDescent="0.25">
      <c r="A114" t="s">
        <v>111</v>
      </c>
      <c r="B114">
        <v>20161230</v>
      </c>
      <c r="C114">
        <v>65.31</v>
      </c>
      <c r="D114">
        <v>20160101</v>
      </c>
      <c r="E114">
        <v>61.97</v>
      </c>
      <c r="F114">
        <v>3.3400000000000034</v>
      </c>
      <c r="G114">
        <v>5.3897046958205639</v>
      </c>
      <c r="H114">
        <v>4497</v>
      </c>
    </row>
    <row r="115" spans="1:8" x14ac:dyDescent="0.25">
      <c r="A115" t="s">
        <v>112</v>
      </c>
      <c r="B115">
        <v>20161230</v>
      </c>
      <c r="C115">
        <v>23.46</v>
      </c>
      <c r="D115">
        <v>20160101</v>
      </c>
      <c r="E115">
        <v>23.76</v>
      </c>
      <c r="F115">
        <v>-0.30000000000000071</v>
      </c>
      <c r="G115">
        <v>-1.2626262626262654</v>
      </c>
      <c r="H115">
        <v>153</v>
      </c>
    </row>
    <row r="116" spans="1:8" x14ac:dyDescent="0.25">
      <c r="A116" t="s">
        <v>113</v>
      </c>
      <c r="B116">
        <v>20161230</v>
      </c>
      <c r="C116">
        <v>46.3</v>
      </c>
      <c r="D116">
        <v>20160101</v>
      </c>
      <c r="E116">
        <v>36.549999999999997</v>
      </c>
      <c r="F116">
        <v>9.75</v>
      </c>
      <c r="G116">
        <v>26.675786593707251</v>
      </c>
      <c r="H116">
        <v>67</v>
      </c>
    </row>
    <row r="117" spans="1:8" x14ac:dyDescent="0.25">
      <c r="A117" t="s">
        <v>114</v>
      </c>
      <c r="B117">
        <v>20161230</v>
      </c>
      <c r="C117">
        <v>33.049999999999997</v>
      </c>
      <c r="D117">
        <v>20160101</v>
      </c>
      <c r="E117">
        <v>26.29</v>
      </c>
      <c r="F117">
        <v>6.759999999999998</v>
      </c>
      <c r="G117">
        <v>25.71319893495625</v>
      </c>
      <c r="H117">
        <v>184</v>
      </c>
    </row>
    <row r="118" spans="1:8" x14ac:dyDescent="0.25">
      <c r="A118" t="s">
        <v>115</v>
      </c>
      <c r="B118">
        <v>20161230</v>
      </c>
      <c r="C118">
        <v>59.4</v>
      </c>
      <c r="D118">
        <v>20160101</v>
      </c>
      <c r="E118">
        <v>40.49</v>
      </c>
      <c r="F118">
        <v>18.909999999999997</v>
      </c>
      <c r="G118">
        <v>46.702889602370945</v>
      </c>
      <c r="H118">
        <v>154</v>
      </c>
    </row>
    <row r="119" spans="1:8" x14ac:dyDescent="0.25">
      <c r="A119" t="s">
        <v>116</v>
      </c>
      <c r="B119">
        <v>20161230</v>
      </c>
      <c r="C119">
        <v>45.45</v>
      </c>
      <c r="D119">
        <v>20160101</v>
      </c>
      <c r="E119">
        <v>40.03</v>
      </c>
      <c r="F119">
        <v>5.4200000000000017</v>
      </c>
      <c r="G119">
        <v>13.539845116162882</v>
      </c>
      <c r="H119">
        <v>1384</v>
      </c>
    </row>
    <row r="120" spans="1:8" x14ac:dyDescent="0.25">
      <c r="A120" t="s">
        <v>117</v>
      </c>
      <c r="B120">
        <v>20161230</v>
      </c>
      <c r="C120">
        <v>25.84</v>
      </c>
      <c r="D120">
        <v>20160101</v>
      </c>
      <c r="E120">
        <v>25.64</v>
      </c>
      <c r="F120">
        <v>0.19999999999999929</v>
      </c>
      <c r="G120">
        <v>0.78003120124804715</v>
      </c>
      <c r="H120">
        <v>1</v>
      </c>
    </row>
    <row r="121" spans="1:8" x14ac:dyDescent="0.25">
      <c r="A121" t="s">
        <v>118</v>
      </c>
      <c r="B121">
        <v>20161230</v>
      </c>
      <c r="C121">
        <v>23.3</v>
      </c>
      <c r="D121">
        <v>20160101</v>
      </c>
      <c r="E121">
        <v>20</v>
      </c>
      <c r="F121">
        <v>3.3000000000000007</v>
      </c>
      <c r="G121">
        <v>16.500000000000004</v>
      </c>
      <c r="H121">
        <v>2</v>
      </c>
    </row>
    <row r="122" spans="1:8" x14ac:dyDescent="0.25">
      <c r="A122" t="s">
        <v>119</v>
      </c>
      <c r="B122">
        <v>20161230</v>
      </c>
      <c r="C122">
        <v>25.29</v>
      </c>
      <c r="D122">
        <v>20160101</v>
      </c>
      <c r="E122">
        <v>25.06</v>
      </c>
      <c r="F122">
        <v>0.23000000000000043</v>
      </c>
      <c r="G122">
        <v>0.91779728651237202</v>
      </c>
      <c r="H122">
        <v>3</v>
      </c>
    </row>
    <row r="123" spans="1:8" x14ac:dyDescent="0.25">
      <c r="A123" t="s">
        <v>120</v>
      </c>
      <c r="B123">
        <v>20161230</v>
      </c>
      <c r="C123">
        <v>92.86</v>
      </c>
      <c r="D123">
        <v>20160101</v>
      </c>
      <c r="E123">
        <v>80.540000000000006</v>
      </c>
      <c r="F123">
        <v>12.319999999999993</v>
      </c>
      <c r="G123">
        <v>15.296746958033266</v>
      </c>
      <c r="H123">
        <v>290</v>
      </c>
    </row>
    <row r="124" spans="1:8" x14ac:dyDescent="0.25">
      <c r="A124" t="s">
        <v>121</v>
      </c>
      <c r="B124">
        <v>20161230</v>
      </c>
      <c r="C124">
        <v>51.96</v>
      </c>
      <c r="D124">
        <v>20160101</v>
      </c>
      <c r="E124">
        <v>40.94</v>
      </c>
      <c r="F124">
        <v>11.020000000000003</v>
      </c>
      <c r="G124">
        <v>26.917440156326339</v>
      </c>
      <c r="H124">
        <v>1221</v>
      </c>
    </row>
    <row r="125" spans="1:8" x14ac:dyDescent="0.25">
      <c r="A125" t="s">
        <v>122</v>
      </c>
      <c r="B125">
        <v>20161230</v>
      </c>
      <c r="C125">
        <v>17.95</v>
      </c>
      <c r="D125">
        <v>20160101</v>
      </c>
      <c r="E125">
        <v>15.66</v>
      </c>
      <c r="F125">
        <v>2.2899999999999991</v>
      </c>
      <c r="G125">
        <v>14.623243933588755</v>
      </c>
      <c r="H125">
        <v>187</v>
      </c>
    </row>
    <row r="126" spans="1:8" x14ac:dyDescent="0.25">
      <c r="A126" t="s">
        <v>123</v>
      </c>
      <c r="B126">
        <v>20161230</v>
      </c>
      <c r="C126">
        <v>13.27</v>
      </c>
      <c r="D126">
        <v>20160101</v>
      </c>
      <c r="E126">
        <v>12.12</v>
      </c>
      <c r="F126">
        <v>1.1500000000000004</v>
      </c>
      <c r="G126">
        <v>9.4884488448844913</v>
      </c>
      <c r="H126">
        <v>35</v>
      </c>
    </row>
    <row r="127" spans="1:8" x14ac:dyDescent="0.25">
      <c r="A127" t="s">
        <v>124</v>
      </c>
      <c r="B127">
        <v>20161230</v>
      </c>
      <c r="C127">
        <v>20.53</v>
      </c>
      <c r="D127">
        <v>20160101</v>
      </c>
      <c r="E127">
        <v>16.28</v>
      </c>
      <c r="F127">
        <v>4.25</v>
      </c>
      <c r="G127">
        <v>26.105651105651106</v>
      </c>
      <c r="H127">
        <v>1</v>
      </c>
    </row>
    <row r="128" spans="1:8" x14ac:dyDescent="0.25">
      <c r="A128" t="s">
        <v>125</v>
      </c>
      <c r="B128">
        <v>20161230</v>
      </c>
      <c r="C128">
        <v>22.47</v>
      </c>
      <c r="D128">
        <v>20160101</v>
      </c>
      <c r="E128">
        <v>17.41</v>
      </c>
      <c r="F128">
        <v>5.0599999999999987</v>
      </c>
      <c r="G128">
        <v>29.063756461803553</v>
      </c>
      <c r="H128">
        <v>5</v>
      </c>
    </row>
    <row r="129" spans="1:8" x14ac:dyDescent="0.25">
      <c r="A129" t="s">
        <v>126</v>
      </c>
      <c r="B129">
        <v>20161230</v>
      </c>
      <c r="C129">
        <v>13.25</v>
      </c>
      <c r="D129">
        <v>20160101</v>
      </c>
      <c r="E129">
        <v>14.09</v>
      </c>
      <c r="F129">
        <v>-0.83999999999999986</v>
      </c>
      <c r="G129">
        <v>-5.9616749467707582</v>
      </c>
      <c r="H129">
        <v>50</v>
      </c>
    </row>
    <row r="130" spans="1:8" x14ac:dyDescent="0.25">
      <c r="A130" t="s">
        <v>127</v>
      </c>
      <c r="B130">
        <v>20161230</v>
      </c>
      <c r="C130">
        <v>32.68</v>
      </c>
      <c r="D130">
        <v>20160101</v>
      </c>
      <c r="E130">
        <v>33.15</v>
      </c>
      <c r="F130">
        <v>-0.46999999999999886</v>
      </c>
      <c r="G130">
        <v>-1.4177978883861204</v>
      </c>
      <c r="H130">
        <v>507</v>
      </c>
    </row>
    <row r="131" spans="1:8" x14ac:dyDescent="0.25">
      <c r="A131" t="s">
        <v>128</v>
      </c>
      <c r="B131">
        <v>20161230</v>
      </c>
      <c r="C131">
        <v>10.210000000000001</v>
      </c>
      <c r="D131">
        <v>20160101</v>
      </c>
      <c r="E131">
        <v>2.2400000000000002</v>
      </c>
      <c r="F131">
        <v>7.9700000000000006</v>
      </c>
      <c r="G131">
        <v>355.80357142857144</v>
      </c>
      <c r="H131">
        <v>13874</v>
      </c>
    </row>
    <row r="132" spans="1:8" x14ac:dyDescent="0.25">
      <c r="A132" t="s">
        <v>129</v>
      </c>
      <c r="B132">
        <v>20161230</v>
      </c>
      <c r="C132">
        <v>34.33</v>
      </c>
      <c r="D132">
        <v>20160101</v>
      </c>
      <c r="E132">
        <v>33.479999999999997</v>
      </c>
      <c r="F132">
        <v>0.85000000000000142</v>
      </c>
      <c r="G132">
        <v>2.538829151732382</v>
      </c>
      <c r="H132">
        <v>443</v>
      </c>
    </row>
    <row r="133" spans="1:8" x14ac:dyDescent="0.25">
      <c r="A133" t="s">
        <v>130</v>
      </c>
      <c r="B133">
        <v>20161230</v>
      </c>
      <c r="C133">
        <v>86.08</v>
      </c>
      <c r="D133">
        <v>20160101</v>
      </c>
      <c r="E133">
        <v>56.01</v>
      </c>
      <c r="F133">
        <v>30.07</v>
      </c>
      <c r="G133">
        <v>53.686841635422248</v>
      </c>
      <c r="H133">
        <v>470</v>
      </c>
    </row>
    <row r="134" spans="1:8" x14ac:dyDescent="0.25">
      <c r="A134" t="s">
        <v>131</v>
      </c>
      <c r="B134">
        <v>20161230</v>
      </c>
      <c r="C134">
        <v>9.6</v>
      </c>
      <c r="D134">
        <v>20160101</v>
      </c>
      <c r="E134">
        <v>23.25</v>
      </c>
      <c r="F134">
        <v>-13.65</v>
      </c>
      <c r="G134">
        <v>-58.70967741935484</v>
      </c>
      <c r="H134">
        <v>254</v>
      </c>
    </row>
    <row r="135" spans="1:8" x14ac:dyDescent="0.25">
      <c r="A135" t="s">
        <v>132</v>
      </c>
      <c r="B135">
        <v>20161230</v>
      </c>
      <c r="C135">
        <v>64.19</v>
      </c>
      <c r="D135">
        <v>20160101</v>
      </c>
      <c r="E135">
        <v>50.83</v>
      </c>
      <c r="F135">
        <v>13.36</v>
      </c>
      <c r="G135">
        <v>26.283690733818609</v>
      </c>
      <c r="H135">
        <v>223</v>
      </c>
    </row>
    <row r="136" spans="1:8" x14ac:dyDescent="0.25">
      <c r="A136" t="s">
        <v>133</v>
      </c>
      <c r="B136">
        <v>20161230</v>
      </c>
      <c r="C136">
        <v>44.87</v>
      </c>
      <c r="D136">
        <v>20160101</v>
      </c>
      <c r="E136">
        <v>35.31</v>
      </c>
      <c r="F136">
        <v>9.5599999999999952</v>
      </c>
      <c r="G136">
        <v>27.074483149249488</v>
      </c>
      <c r="H136">
        <v>178</v>
      </c>
    </row>
    <row r="137" spans="1:8" x14ac:dyDescent="0.25">
      <c r="A137" t="s">
        <v>134</v>
      </c>
      <c r="B137">
        <v>20161230</v>
      </c>
      <c r="C137">
        <v>76.099999999999994</v>
      </c>
      <c r="D137">
        <v>20160101</v>
      </c>
      <c r="E137">
        <v>52.1</v>
      </c>
      <c r="F137">
        <v>23.999999999999993</v>
      </c>
      <c r="G137">
        <v>46.065259117082519</v>
      </c>
      <c r="H137">
        <v>48</v>
      </c>
    </row>
    <row r="138" spans="1:8" x14ac:dyDescent="0.25">
      <c r="A138" t="s">
        <v>135</v>
      </c>
      <c r="B138">
        <v>20161230</v>
      </c>
      <c r="C138">
        <v>11.38</v>
      </c>
      <c r="D138">
        <v>20160101</v>
      </c>
      <c r="E138">
        <v>14.84</v>
      </c>
      <c r="F138">
        <v>-3.4599999999999991</v>
      </c>
      <c r="G138">
        <v>-23.315363881401613</v>
      </c>
      <c r="H138">
        <v>847</v>
      </c>
    </row>
    <row r="139" spans="1:8" x14ac:dyDescent="0.25">
      <c r="A139" t="s">
        <v>136</v>
      </c>
      <c r="B139">
        <v>20161230</v>
      </c>
      <c r="C139">
        <v>88.73</v>
      </c>
      <c r="D139">
        <v>20160101</v>
      </c>
      <c r="E139">
        <v>80.510000000000005</v>
      </c>
      <c r="F139">
        <v>8.2199999999999989</v>
      </c>
      <c r="G139">
        <v>10.209911812197241</v>
      </c>
      <c r="H139">
        <v>931</v>
      </c>
    </row>
    <row r="140" spans="1:8" x14ac:dyDescent="0.25">
      <c r="A140" t="s">
        <v>137</v>
      </c>
      <c r="B140">
        <v>20161230</v>
      </c>
      <c r="C140">
        <v>74.12</v>
      </c>
      <c r="D140">
        <v>20160101</v>
      </c>
      <c r="E140">
        <v>62.09</v>
      </c>
      <c r="F140">
        <v>12.030000000000001</v>
      </c>
      <c r="G140">
        <v>19.375100660331778</v>
      </c>
      <c r="H140">
        <v>1710</v>
      </c>
    </row>
    <row r="141" spans="1:8" x14ac:dyDescent="0.25">
      <c r="A141" t="s">
        <v>138</v>
      </c>
      <c r="B141">
        <v>20161230</v>
      </c>
      <c r="C141">
        <v>24.75</v>
      </c>
      <c r="D141">
        <v>20160101</v>
      </c>
      <c r="E141">
        <v>25.36</v>
      </c>
      <c r="F141">
        <v>-0.60999999999999943</v>
      </c>
      <c r="G141">
        <v>-2.4053627760252345</v>
      </c>
      <c r="H141">
        <v>33</v>
      </c>
    </row>
    <row r="142" spans="1:8" x14ac:dyDescent="0.25">
      <c r="A142" t="s">
        <v>139</v>
      </c>
      <c r="B142">
        <v>20161230</v>
      </c>
      <c r="C142">
        <v>25.17</v>
      </c>
      <c r="D142">
        <v>20160101</v>
      </c>
      <c r="E142">
        <v>25.74</v>
      </c>
      <c r="F142">
        <v>-0.56999999999999673</v>
      </c>
      <c r="G142">
        <v>-2.2144522144522019</v>
      </c>
      <c r="H142">
        <v>26</v>
      </c>
    </row>
    <row r="143" spans="1:8" x14ac:dyDescent="0.25">
      <c r="A143" t="s">
        <v>140</v>
      </c>
      <c r="B143">
        <v>20161230</v>
      </c>
      <c r="C143">
        <v>25.78</v>
      </c>
      <c r="D143">
        <v>20160101</v>
      </c>
      <c r="E143">
        <v>27.65</v>
      </c>
      <c r="F143">
        <v>-1.8699999999999974</v>
      </c>
      <c r="G143">
        <v>-6.7631103074140961</v>
      </c>
      <c r="H143">
        <v>56</v>
      </c>
    </row>
    <row r="144" spans="1:8" x14ac:dyDescent="0.25">
      <c r="A144" t="s">
        <v>141</v>
      </c>
      <c r="B144">
        <v>20161230</v>
      </c>
      <c r="C144">
        <v>25.87</v>
      </c>
      <c r="D144">
        <v>20160101</v>
      </c>
      <c r="E144">
        <v>27.68</v>
      </c>
      <c r="F144">
        <v>-1.8099999999999987</v>
      </c>
      <c r="G144">
        <v>-6.5390173410404575</v>
      </c>
      <c r="H144">
        <v>57</v>
      </c>
    </row>
    <row r="145" spans="1:8" x14ac:dyDescent="0.25">
      <c r="A145" t="s">
        <v>142</v>
      </c>
      <c r="B145">
        <v>20161230</v>
      </c>
      <c r="C145">
        <v>25.87</v>
      </c>
      <c r="D145">
        <v>20160101</v>
      </c>
      <c r="E145">
        <v>27.75</v>
      </c>
      <c r="F145">
        <v>-1.879999999999999</v>
      </c>
      <c r="G145">
        <v>-6.7747747747747713</v>
      </c>
      <c r="H145">
        <v>63</v>
      </c>
    </row>
    <row r="146" spans="1:8" x14ac:dyDescent="0.25">
      <c r="A146" t="s">
        <v>143</v>
      </c>
      <c r="B146">
        <v>20161230</v>
      </c>
      <c r="C146">
        <v>25.65</v>
      </c>
      <c r="D146">
        <v>20160101</v>
      </c>
      <c r="E146">
        <v>26.82</v>
      </c>
      <c r="F146">
        <v>-1.1700000000000017</v>
      </c>
      <c r="G146">
        <v>-4.3624161073825567</v>
      </c>
      <c r="H146">
        <v>17</v>
      </c>
    </row>
    <row r="147" spans="1:8" x14ac:dyDescent="0.25">
      <c r="A147" t="s">
        <v>144</v>
      </c>
      <c r="B147">
        <v>20161230</v>
      </c>
      <c r="C147">
        <v>25.4</v>
      </c>
      <c r="D147">
        <v>20160908</v>
      </c>
      <c r="E147">
        <v>25.34</v>
      </c>
      <c r="F147">
        <v>5.9999999999998721E-2</v>
      </c>
      <c r="G147">
        <v>0.23677979479083947</v>
      </c>
      <c r="H147">
        <v>66</v>
      </c>
    </row>
    <row r="148" spans="1:8" x14ac:dyDescent="0.25">
      <c r="A148" t="s">
        <v>145</v>
      </c>
      <c r="B148">
        <v>20161230</v>
      </c>
      <c r="C148">
        <v>64</v>
      </c>
      <c r="D148">
        <v>20160101</v>
      </c>
      <c r="E148">
        <v>65.92</v>
      </c>
      <c r="F148">
        <v>-1.9200000000000017</v>
      </c>
      <c r="G148">
        <v>-2.9126213592233037</v>
      </c>
      <c r="H148">
        <v>502</v>
      </c>
    </row>
    <row r="149" spans="1:8" x14ac:dyDescent="0.25">
      <c r="A149" t="s">
        <v>146</v>
      </c>
      <c r="B149">
        <v>20161230</v>
      </c>
      <c r="C149">
        <v>19.02</v>
      </c>
      <c r="D149">
        <v>20160101</v>
      </c>
      <c r="E149">
        <v>18.64</v>
      </c>
      <c r="F149">
        <v>0.37999999999999901</v>
      </c>
      <c r="G149">
        <v>2.0386266094420549</v>
      </c>
      <c r="H149">
        <v>4423</v>
      </c>
    </row>
    <row r="150" spans="1:8" x14ac:dyDescent="0.25">
      <c r="A150" t="s">
        <v>147</v>
      </c>
      <c r="B150">
        <v>20161230</v>
      </c>
      <c r="C150">
        <v>26.24</v>
      </c>
      <c r="D150">
        <v>20160101</v>
      </c>
      <c r="E150">
        <v>28.6</v>
      </c>
      <c r="F150">
        <v>-2.360000000000003</v>
      </c>
      <c r="G150">
        <v>-8.2517482517482623</v>
      </c>
      <c r="H150">
        <v>3</v>
      </c>
    </row>
    <row r="151" spans="1:8" x14ac:dyDescent="0.25">
      <c r="A151" t="s">
        <v>148</v>
      </c>
      <c r="B151">
        <v>20161230</v>
      </c>
      <c r="C151">
        <v>38.97</v>
      </c>
      <c r="D151">
        <v>20160101</v>
      </c>
      <c r="E151">
        <v>39.090000000000003</v>
      </c>
      <c r="F151">
        <v>-0.12000000000000455</v>
      </c>
      <c r="G151">
        <v>-0.30698388334613591</v>
      </c>
      <c r="H151">
        <v>428</v>
      </c>
    </row>
    <row r="152" spans="1:8" x14ac:dyDescent="0.25">
      <c r="A152" t="s">
        <v>149</v>
      </c>
      <c r="B152">
        <v>20161230</v>
      </c>
      <c r="C152">
        <v>332.9</v>
      </c>
      <c r="D152">
        <v>20160101</v>
      </c>
      <c r="E152">
        <v>281.2</v>
      </c>
      <c r="F152">
        <v>51.699999999999989</v>
      </c>
      <c r="G152">
        <v>18.385490753911803</v>
      </c>
      <c r="H152">
        <v>0</v>
      </c>
    </row>
    <row r="153" spans="1:8" x14ac:dyDescent="0.25">
      <c r="A153" t="s">
        <v>150</v>
      </c>
      <c r="B153">
        <v>20161230</v>
      </c>
      <c r="C153">
        <v>33.69</v>
      </c>
      <c r="D153">
        <v>20160101</v>
      </c>
      <c r="E153">
        <v>25.89</v>
      </c>
      <c r="F153">
        <v>7.7999999999999972</v>
      </c>
      <c r="G153">
        <v>30.127462340672061</v>
      </c>
      <c r="H153">
        <v>519</v>
      </c>
    </row>
    <row r="154" spans="1:8" x14ac:dyDescent="0.25">
      <c r="A154" t="s">
        <v>151</v>
      </c>
      <c r="B154">
        <v>20161230</v>
      </c>
      <c r="C154">
        <v>113.15</v>
      </c>
      <c r="D154">
        <v>20160101</v>
      </c>
      <c r="E154">
        <v>124.77</v>
      </c>
      <c r="F154">
        <v>-11.61999999999999</v>
      </c>
      <c r="G154">
        <v>-9.3131361705538112</v>
      </c>
      <c r="H154">
        <v>725</v>
      </c>
    </row>
    <row r="155" spans="1:8" x14ac:dyDescent="0.25">
      <c r="A155" t="s">
        <v>152</v>
      </c>
      <c r="B155">
        <v>20161230</v>
      </c>
      <c r="C155">
        <v>426.87</v>
      </c>
      <c r="D155">
        <v>20160101</v>
      </c>
      <c r="E155">
        <v>384.11</v>
      </c>
      <c r="F155">
        <v>42.759999999999991</v>
      </c>
      <c r="G155">
        <v>11.132227747259897</v>
      </c>
      <c r="H155">
        <v>8</v>
      </c>
    </row>
    <row r="156" spans="1:8" x14ac:dyDescent="0.25">
      <c r="A156" t="s">
        <v>153</v>
      </c>
      <c r="B156">
        <v>20161230</v>
      </c>
      <c r="C156">
        <v>30.88</v>
      </c>
      <c r="D156">
        <v>20160101</v>
      </c>
      <c r="E156">
        <v>22.82</v>
      </c>
      <c r="F156">
        <v>8.0599999999999987</v>
      </c>
      <c r="G156">
        <v>35.319894829097279</v>
      </c>
      <c r="H156">
        <v>180</v>
      </c>
    </row>
    <row r="157" spans="1:8" x14ac:dyDescent="0.25">
      <c r="A157" t="s">
        <v>154</v>
      </c>
      <c r="B157">
        <v>20161230</v>
      </c>
      <c r="C157">
        <v>9.08</v>
      </c>
      <c r="D157">
        <v>20160101</v>
      </c>
      <c r="E157">
        <v>5.09</v>
      </c>
      <c r="F157">
        <v>3.99</v>
      </c>
      <c r="G157">
        <v>78.388998035363471</v>
      </c>
      <c r="H157">
        <v>131</v>
      </c>
    </row>
    <row r="158" spans="1:8" x14ac:dyDescent="0.25">
      <c r="A158" t="s">
        <v>155</v>
      </c>
      <c r="B158">
        <v>20161230</v>
      </c>
      <c r="C158">
        <v>33.65</v>
      </c>
      <c r="D158">
        <v>20160101</v>
      </c>
      <c r="E158">
        <v>24</v>
      </c>
      <c r="F158">
        <v>9.6499999999999986</v>
      </c>
      <c r="G158">
        <v>40.208333333333329</v>
      </c>
      <c r="H158">
        <v>378</v>
      </c>
    </row>
    <row r="159" spans="1:8" x14ac:dyDescent="0.25">
      <c r="A159" t="s">
        <v>156</v>
      </c>
      <c r="B159">
        <v>20161230</v>
      </c>
      <c r="C159">
        <v>48.6</v>
      </c>
      <c r="D159">
        <v>20160101</v>
      </c>
      <c r="E159">
        <v>53.59</v>
      </c>
      <c r="F159">
        <v>-4.990000000000002</v>
      </c>
      <c r="G159">
        <v>-9.3114387012502355</v>
      </c>
      <c r="H159">
        <v>1046</v>
      </c>
    </row>
    <row r="160" spans="1:8" x14ac:dyDescent="0.25">
      <c r="A160" t="s">
        <v>157</v>
      </c>
      <c r="B160">
        <v>20161230</v>
      </c>
      <c r="C160">
        <v>5.71</v>
      </c>
      <c r="D160">
        <v>20160101</v>
      </c>
      <c r="E160">
        <v>6.44</v>
      </c>
      <c r="F160">
        <v>-0.73000000000000043</v>
      </c>
      <c r="G160">
        <v>-11.33540372670808</v>
      </c>
      <c r="H160">
        <v>64</v>
      </c>
    </row>
    <row r="161" spans="1:8" x14ac:dyDescent="0.25">
      <c r="A161" t="s">
        <v>158</v>
      </c>
      <c r="B161">
        <v>20161230</v>
      </c>
      <c r="C161">
        <v>145.30000000000001</v>
      </c>
      <c r="D161">
        <v>20160101</v>
      </c>
      <c r="E161">
        <v>159.76</v>
      </c>
      <c r="F161">
        <v>-14.45999999999998</v>
      </c>
      <c r="G161">
        <v>-9.0510766149223709</v>
      </c>
      <c r="H161">
        <v>670</v>
      </c>
    </row>
    <row r="162" spans="1:8" x14ac:dyDescent="0.25">
      <c r="A162" t="s">
        <v>159</v>
      </c>
      <c r="B162">
        <v>20161230</v>
      </c>
      <c r="C162">
        <v>20.98</v>
      </c>
      <c r="D162">
        <v>20160101</v>
      </c>
      <c r="E162">
        <v>16.66</v>
      </c>
      <c r="F162">
        <v>4.32</v>
      </c>
      <c r="G162">
        <v>25.930372148859544</v>
      </c>
      <c r="H162">
        <v>1443</v>
      </c>
    </row>
    <row r="163" spans="1:8" x14ac:dyDescent="0.25">
      <c r="A163" t="s">
        <v>160</v>
      </c>
      <c r="B163">
        <v>20161230</v>
      </c>
      <c r="C163">
        <v>27.6</v>
      </c>
      <c r="D163">
        <v>20160101</v>
      </c>
      <c r="E163">
        <v>25.7</v>
      </c>
      <c r="F163">
        <v>1.9000000000000021</v>
      </c>
      <c r="G163">
        <v>7.3929961089494247</v>
      </c>
      <c r="H163">
        <v>12</v>
      </c>
    </row>
    <row r="164" spans="1:8" x14ac:dyDescent="0.25">
      <c r="A164" t="s">
        <v>161</v>
      </c>
      <c r="B164">
        <v>20161230</v>
      </c>
      <c r="C164">
        <v>27.38</v>
      </c>
      <c r="D164">
        <v>20160101</v>
      </c>
      <c r="E164">
        <v>26.11</v>
      </c>
      <c r="F164">
        <v>1.2699999999999996</v>
      </c>
      <c r="G164">
        <v>4.8640367675220206</v>
      </c>
      <c r="H164">
        <v>2</v>
      </c>
    </row>
    <row r="165" spans="1:8" x14ac:dyDescent="0.25">
      <c r="A165" t="s">
        <v>162</v>
      </c>
      <c r="B165">
        <v>20161230</v>
      </c>
      <c r="C165">
        <v>27.15</v>
      </c>
      <c r="D165">
        <v>20160101</v>
      </c>
      <c r="E165">
        <v>25.71</v>
      </c>
      <c r="F165">
        <v>1.4399999999999977</v>
      </c>
      <c r="G165">
        <v>5.6009334889148104</v>
      </c>
      <c r="H165">
        <v>6</v>
      </c>
    </row>
    <row r="166" spans="1:8" x14ac:dyDescent="0.25">
      <c r="A166" t="s">
        <v>163</v>
      </c>
      <c r="B166">
        <v>20161230</v>
      </c>
      <c r="C166">
        <v>25</v>
      </c>
      <c r="D166">
        <v>20160525</v>
      </c>
      <c r="E166">
        <v>25.34</v>
      </c>
      <c r="F166">
        <v>-0.33999999999999986</v>
      </c>
      <c r="G166">
        <v>-1.3417521704814517</v>
      </c>
      <c r="H166">
        <v>9</v>
      </c>
    </row>
    <row r="167" spans="1:8" x14ac:dyDescent="0.25">
      <c r="A167" t="s">
        <v>164</v>
      </c>
      <c r="B167">
        <v>20161230</v>
      </c>
      <c r="C167">
        <v>24.51</v>
      </c>
      <c r="D167">
        <v>20160630</v>
      </c>
      <c r="E167">
        <v>25.08</v>
      </c>
      <c r="F167">
        <v>-0.56999999999999673</v>
      </c>
      <c r="G167">
        <v>-2.2727272727272601</v>
      </c>
      <c r="H167">
        <v>14</v>
      </c>
    </row>
    <row r="168" spans="1:8" x14ac:dyDescent="0.25">
      <c r="A168" t="s">
        <v>165</v>
      </c>
      <c r="B168">
        <v>20161230</v>
      </c>
      <c r="C168">
        <v>18.2</v>
      </c>
      <c r="D168">
        <v>20160101</v>
      </c>
      <c r="E168">
        <v>8.09</v>
      </c>
      <c r="F168">
        <v>10.11</v>
      </c>
      <c r="G168">
        <v>124.96909765142151</v>
      </c>
      <c r="H168">
        <v>270</v>
      </c>
    </row>
    <row r="169" spans="1:8" x14ac:dyDescent="0.25">
      <c r="A169" t="s">
        <v>166</v>
      </c>
      <c r="B169">
        <v>20161230</v>
      </c>
      <c r="C169">
        <v>38.450000000000003</v>
      </c>
      <c r="D169">
        <v>20161027</v>
      </c>
      <c r="E169">
        <v>33.15</v>
      </c>
      <c r="F169">
        <v>5.3000000000000043</v>
      </c>
      <c r="G169">
        <v>15.987933634992473</v>
      </c>
      <c r="H169">
        <v>565</v>
      </c>
    </row>
    <row r="170" spans="1:8" x14ac:dyDescent="0.25">
      <c r="A170" t="s">
        <v>167</v>
      </c>
      <c r="B170">
        <v>20161230</v>
      </c>
      <c r="C170">
        <v>12.3</v>
      </c>
      <c r="D170">
        <v>20161213</v>
      </c>
      <c r="E170">
        <v>12.58</v>
      </c>
      <c r="F170">
        <v>-0.27999999999999936</v>
      </c>
      <c r="G170">
        <v>-2.2257551669316324</v>
      </c>
      <c r="H170">
        <v>3</v>
      </c>
    </row>
    <row r="171" spans="1:8" x14ac:dyDescent="0.25">
      <c r="A171" t="s">
        <v>168</v>
      </c>
      <c r="B171">
        <v>20161230</v>
      </c>
      <c r="C171">
        <v>110.94</v>
      </c>
      <c r="D171">
        <v>20160101</v>
      </c>
      <c r="E171">
        <v>106.42</v>
      </c>
      <c r="F171">
        <v>4.519999999999996</v>
      </c>
      <c r="G171">
        <v>4.2473219319676714</v>
      </c>
      <c r="H171">
        <v>798</v>
      </c>
    </row>
    <row r="172" spans="1:8" x14ac:dyDescent="0.25">
      <c r="A172" t="s">
        <v>169</v>
      </c>
      <c r="B172">
        <v>20161230</v>
      </c>
      <c r="C172">
        <v>5.5</v>
      </c>
      <c r="D172">
        <v>20160101</v>
      </c>
      <c r="E172">
        <v>6.25</v>
      </c>
      <c r="F172">
        <v>-0.75</v>
      </c>
      <c r="G172">
        <v>-12</v>
      </c>
      <c r="H172">
        <v>73</v>
      </c>
    </row>
    <row r="173" spans="1:8" x14ac:dyDescent="0.25">
      <c r="A173" t="s">
        <v>170</v>
      </c>
      <c r="B173">
        <v>20161230</v>
      </c>
      <c r="C173">
        <v>105.68</v>
      </c>
      <c r="D173">
        <v>20160101</v>
      </c>
      <c r="E173">
        <v>96.95</v>
      </c>
      <c r="F173">
        <v>8.730000000000004</v>
      </c>
      <c r="G173">
        <v>9.0046415678184673</v>
      </c>
      <c r="H173">
        <v>1635</v>
      </c>
    </row>
    <row r="174" spans="1:8" x14ac:dyDescent="0.25">
      <c r="A174" t="s">
        <v>171</v>
      </c>
      <c r="B174">
        <v>20161230</v>
      </c>
      <c r="C174">
        <v>104.82</v>
      </c>
      <c r="D174">
        <v>20160101</v>
      </c>
      <c r="E174">
        <v>98.567499999999995</v>
      </c>
      <c r="F174">
        <v>6.2524999999999977</v>
      </c>
      <c r="G174">
        <v>6.3433687574504765</v>
      </c>
      <c r="H174">
        <v>2</v>
      </c>
    </row>
    <row r="175" spans="1:8" x14ac:dyDescent="0.25">
      <c r="A175" t="s">
        <v>172</v>
      </c>
      <c r="B175">
        <v>20161230</v>
      </c>
      <c r="C175">
        <v>104.5</v>
      </c>
      <c r="D175">
        <v>20160101</v>
      </c>
      <c r="E175">
        <v>101</v>
      </c>
      <c r="F175">
        <v>3.5</v>
      </c>
      <c r="G175">
        <v>3.4653465346534653</v>
      </c>
      <c r="H175">
        <v>20</v>
      </c>
    </row>
    <row r="176" spans="1:8" x14ac:dyDescent="0.25">
      <c r="A176" t="s">
        <v>173</v>
      </c>
      <c r="B176">
        <v>20161230</v>
      </c>
      <c r="C176">
        <v>12.57</v>
      </c>
      <c r="D176">
        <v>20160101</v>
      </c>
      <c r="E176">
        <v>14.06</v>
      </c>
      <c r="F176">
        <v>-1.4900000000000002</v>
      </c>
      <c r="G176">
        <v>-10.597439544807967</v>
      </c>
      <c r="H176">
        <v>1769</v>
      </c>
    </row>
    <row r="177" spans="1:8" x14ac:dyDescent="0.25">
      <c r="A177" t="s">
        <v>174</v>
      </c>
      <c r="B177">
        <v>20161230</v>
      </c>
      <c r="C177">
        <v>48.65</v>
      </c>
      <c r="D177">
        <v>20160101</v>
      </c>
      <c r="E177">
        <v>59.66</v>
      </c>
      <c r="F177">
        <v>-11.009999999999998</v>
      </c>
      <c r="G177">
        <v>-18.454575930271538</v>
      </c>
      <c r="H177">
        <v>526</v>
      </c>
    </row>
    <row r="178" spans="1:8" x14ac:dyDescent="0.25">
      <c r="A178" t="s">
        <v>175</v>
      </c>
      <c r="B178">
        <v>20161230</v>
      </c>
      <c r="C178">
        <v>96.77</v>
      </c>
      <c r="D178">
        <v>20160101</v>
      </c>
      <c r="E178">
        <v>77.84</v>
      </c>
      <c r="F178">
        <v>18.929999999999993</v>
      </c>
      <c r="G178">
        <v>24.319116135662888</v>
      </c>
      <c r="H178">
        <v>250</v>
      </c>
    </row>
    <row r="179" spans="1:8" x14ac:dyDescent="0.25">
      <c r="A179" t="s">
        <v>176</v>
      </c>
      <c r="B179">
        <v>20161230</v>
      </c>
      <c r="C179">
        <v>12</v>
      </c>
      <c r="D179">
        <v>20160101</v>
      </c>
      <c r="E179">
        <v>27</v>
      </c>
      <c r="F179">
        <v>-15</v>
      </c>
      <c r="G179">
        <v>-55.555555555555557</v>
      </c>
      <c r="H179">
        <v>1964</v>
      </c>
    </row>
    <row r="180" spans="1:8" x14ac:dyDescent="0.25">
      <c r="A180" t="s">
        <v>177</v>
      </c>
      <c r="B180">
        <v>20161230</v>
      </c>
      <c r="C180">
        <v>6.15</v>
      </c>
      <c r="D180">
        <v>20160101</v>
      </c>
      <c r="E180">
        <v>9.11</v>
      </c>
      <c r="F180">
        <v>-2.9599999999999991</v>
      </c>
      <c r="G180">
        <v>-32.491767288693737</v>
      </c>
      <c r="H180">
        <v>127</v>
      </c>
    </row>
    <row r="181" spans="1:8" x14ac:dyDescent="0.25">
      <c r="A181" t="s">
        <v>178</v>
      </c>
      <c r="B181">
        <v>20161230</v>
      </c>
      <c r="C181">
        <v>5.17</v>
      </c>
      <c r="D181">
        <v>20160101</v>
      </c>
      <c r="E181">
        <v>4.3499999999999996</v>
      </c>
      <c r="F181">
        <v>0.82000000000000028</v>
      </c>
      <c r="G181">
        <v>18.850574712643688</v>
      </c>
      <c r="H181">
        <v>449</v>
      </c>
    </row>
    <row r="182" spans="1:8" x14ac:dyDescent="0.25">
      <c r="A182" t="s">
        <v>179</v>
      </c>
      <c r="B182">
        <v>20161230</v>
      </c>
      <c r="C182">
        <v>25.29</v>
      </c>
      <c r="D182">
        <v>20160101</v>
      </c>
      <c r="E182">
        <v>24.5</v>
      </c>
      <c r="F182">
        <v>0.78999999999999915</v>
      </c>
      <c r="G182">
        <v>3.2244897959183638</v>
      </c>
      <c r="H182">
        <v>1</v>
      </c>
    </row>
    <row r="183" spans="1:8" x14ac:dyDescent="0.25">
      <c r="A183" t="s">
        <v>180</v>
      </c>
      <c r="B183">
        <v>20161230</v>
      </c>
      <c r="C183">
        <v>25.58</v>
      </c>
      <c r="D183">
        <v>20160101</v>
      </c>
      <c r="E183">
        <v>23.1</v>
      </c>
      <c r="F183">
        <v>2.4799999999999969</v>
      </c>
      <c r="G183">
        <v>10.735930735930722</v>
      </c>
      <c r="H183">
        <v>5</v>
      </c>
    </row>
    <row r="184" spans="1:8" x14ac:dyDescent="0.25">
      <c r="A184" t="s">
        <v>181</v>
      </c>
      <c r="B184">
        <v>20161230</v>
      </c>
      <c r="C184">
        <v>24.73</v>
      </c>
      <c r="D184">
        <v>20160101</v>
      </c>
      <c r="E184">
        <v>23.57</v>
      </c>
      <c r="F184">
        <v>1.1600000000000001</v>
      </c>
      <c r="G184">
        <v>4.9215103945693688</v>
      </c>
      <c r="H184">
        <v>0</v>
      </c>
    </row>
    <row r="185" spans="1:8" x14ac:dyDescent="0.25">
      <c r="A185" t="s">
        <v>182</v>
      </c>
      <c r="B185">
        <v>20161230</v>
      </c>
      <c r="C185">
        <v>143.77000000000001</v>
      </c>
      <c r="D185">
        <v>20160101</v>
      </c>
      <c r="E185">
        <v>139.44</v>
      </c>
      <c r="F185">
        <v>4.3300000000000125</v>
      </c>
      <c r="G185">
        <v>3.1052782558806746</v>
      </c>
      <c r="H185">
        <v>1086</v>
      </c>
    </row>
    <row r="186" spans="1:8" x14ac:dyDescent="0.25">
      <c r="A186" t="s">
        <v>183</v>
      </c>
      <c r="B186">
        <v>20161230</v>
      </c>
      <c r="C186">
        <v>46.95</v>
      </c>
      <c r="D186">
        <v>20160101</v>
      </c>
      <c r="E186">
        <v>46.05</v>
      </c>
      <c r="F186">
        <v>0.90000000000000568</v>
      </c>
      <c r="G186">
        <v>1.9543973941368202</v>
      </c>
      <c r="H186">
        <v>11</v>
      </c>
    </row>
    <row r="187" spans="1:8" x14ac:dyDescent="0.25">
      <c r="A187" t="s">
        <v>184</v>
      </c>
      <c r="B187">
        <v>20161230</v>
      </c>
      <c r="C187">
        <v>10.15</v>
      </c>
      <c r="D187">
        <v>20160101</v>
      </c>
      <c r="E187">
        <v>8.36</v>
      </c>
      <c r="F187">
        <v>1.7900000000000009</v>
      </c>
      <c r="G187">
        <v>21.411483253588528</v>
      </c>
      <c r="H187">
        <v>275</v>
      </c>
    </row>
    <row r="188" spans="1:8" x14ac:dyDescent="0.25">
      <c r="A188" t="s">
        <v>185</v>
      </c>
      <c r="B188">
        <v>20161230</v>
      </c>
      <c r="C188">
        <v>7.58</v>
      </c>
      <c r="D188">
        <v>20160101</v>
      </c>
      <c r="E188">
        <v>7.68</v>
      </c>
      <c r="F188">
        <v>-9.9999999999999645E-2</v>
      </c>
      <c r="G188">
        <v>-1.3020833333333288</v>
      </c>
      <c r="H188">
        <v>513</v>
      </c>
    </row>
    <row r="189" spans="1:8" x14ac:dyDescent="0.25">
      <c r="A189" t="s">
        <v>186</v>
      </c>
      <c r="B189">
        <v>20161230</v>
      </c>
      <c r="C189">
        <v>19.2</v>
      </c>
      <c r="D189">
        <v>20160101</v>
      </c>
      <c r="E189">
        <v>11.47</v>
      </c>
      <c r="F189">
        <v>7.7299999999999986</v>
      </c>
      <c r="G189">
        <v>67.393199651264155</v>
      </c>
      <c r="H189">
        <v>89</v>
      </c>
    </row>
    <row r="190" spans="1:8" x14ac:dyDescent="0.25">
      <c r="A190" t="s">
        <v>187</v>
      </c>
      <c r="B190">
        <v>20161230</v>
      </c>
      <c r="C190">
        <v>111.53</v>
      </c>
      <c r="D190">
        <v>20160101</v>
      </c>
      <c r="E190">
        <v>92.21</v>
      </c>
      <c r="F190">
        <v>19.320000000000007</v>
      </c>
      <c r="G190">
        <v>20.952174384556997</v>
      </c>
      <c r="H190">
        <v>634</v>
      </c>
    </row>
    <row r="191" spans="1:8" x14ac:dyDescent="0.25">
      <c r="A191" t="s">
        <v>188</v>
      </c>
      <c r="B191">
        <v>20161230</v>
      </c>
      <c r="C191">
        <v>47.35</v>
      </c>
      <c r="D191">
        <v>20160101</v>
      </c>
      <c r="E191">
        <v>38.305</v>
      </c>
      <c r="F191">
        <v>9.0450000000000017</v>
      </c>
      <c r="G191">
        <v>23.61310533872863</v>
      </c>
      <c r="H191">
        <v>864</v>
      </c>
    </row>
    <row r="192" spans="1:8" x14ac:dyDescent="0.25">
      <c r="A192" t="s">
        <v>189</v>
      </c>
      <c r="B192">
        <v>20161230</v>
      </c>
      <c r="C192">
        <v>16.75</v>
      </c>
      <c r="D192">
        <v>20160101</v>
      </c>
      <c r="E192">
        <v>10.26</v>
      </c>
      <c r="F192">
        <v>6.49</v>
      </c>
      <c r="G192">
        <v>63.255360623781677</v>
      </c>
      <c r="H192">
        <v>23</v>
      </c>
    </row>
    <row r="193" spans="1:8" x14ac:dyDescent="0.25">
      <c r="A193" t="s">
        <v>190</v>
      </c>
      <c r="B193">
        <v>20161230</v>
      </c>
      <c r="C193">
        <v>63.47</v>
      </c>
      <c r="D193">
        <v>20160101</v>
      </c>
      <c r="E193">
        <v>44.47</v>
      </c>
      <c r="F193">
        <v>19</v>
      </c>
      <c r="G193">
        <v>42.725432876096242</v>
      </c>
      <c r="H193">
        <v>2238</v>
      </c>
    </row>
    <row r="194" spans="1:8" x14ac:dyDescent="0.25">
      <c r="A194" t="s">
        <v>191</v>
      </c>
      <c r="B194">
        <v>20161230</v>
      </c>
      <c r="C194">
        <v>29.75</v>
      </c>
      <c r="D194">
        <v>20160101</v>
      </c>
      <c r="E194">
        <v>36.06</v>
      </c>
      <c r="F194">
        <v>-6.3100000000000023</v>
      </c>
      <c r="G194">
        <v>-17.498613422074325</v>
      </c>
      <c r="H194">
        <v>228</v>
      </c>
    </row>
    <row r="195" spans="1:8" x14ac:dyDescent="0.25">
      <c r="A195" t="s">
        <v>192</v>
      </c>
      <c r="B195">
        <v>20161230</v>
      </c>
      <c r="C195">
        <v>9.7200000000000006</v>
      </c>
      <c r="D195">
        <v>20160101</v>
      </c>
      <c r="E195">
        <v>10.07</v>
      </c>
      <c r="F195">
        <v>-0.34999999999999964</v>
      </c>
      <c r="G195">
        <v>-3.4756703078450806</v>
      </c>
      <c r="H195">
        <v>5</v>
      </c>
    </row>
    <row r="196" spans="1:8" x14ac:dyDescent="0.25">
      <c r="A196" t="s">
        <v>193</v>
      </c>
      <c r="B196">
        <v>20161230</v>
      </c>
      <c r="C196">
        <v>69.73</v>
      </c>
      <c r="D196">
        <v>20160101</v>
      </c>
      <c r="E196">
        <v>48.58</v>
      </c>
      <c r="F196">
        <v>21.150000000000006</v>
      </c>
      <c r="G196">
        <v>43.536434746809398</v>
      </c>
      <c r="H196">
        <v>2447</v>
      </c>
    </row>
    <row r="197" spans="1:8" x14ac:dyDescent="0.25">
      <c r="A197" t="s">
        <v>194</v>
      </c>
      <c r="B197">
        <v>20161230</v>
      </c>
      <c r="C197">
        <v>143.82</v>
      </c>
      <c r="D197">
        <v>20160101</v>
      </c>
      <c r="E197">
        <v>130.11000000000001</v>
      </c>
      <c r="F197">
        <v>13.70999999999998</v>
      </c>
      <c r="G197">
        <v>10.537237721927584</v>
      </c>
      <c r="H197">
        <v>726</v>
      </c>
    </row>
    <row r="198" spans="1:8" x14ac:dyDescent="0.25">
      <c r="A198" t="s">
        <v>195</v>
      </c>
      <c r="B198">
        <v>20161230</v>
      </c>
      <c r="C198">
        <v>13.5</v>
      </c>
      <c r="D198">
        <v>20160101</v>
      </c>
      <c r="E198">
        <v>13.83</v>
      </c>
      <c r="F198">
        <v>-0.33000000000000007</v>
      </c>
      <c r="G198">
        <v>-2.3861171366594367</v>
      </c>
      <c r="H198">
        <v>26</v>
      </c>
    </row>
    <row r="199" spans="1:8" x14ac:dyDescent="0.25">
      <c r="A199" t="s">
        <v>196</v>
      </c>
      <c r="B199">
        <v>20161230</v>
      </c>
      <c r="C199">
        <v>29.78</v>
      </c>
      <c r="D199">
        <v>20160715</v>
      </c>
      <c r="E199">
        <v>23.5</v>
      </c>
      <c r="F199">
        <v>6.2800000000000011</v>
      </c>
      <c r="G199">
        <v>26.723404255319153</v>
      </c>
      <c r="H199">
        <v>120</v>
      </c>
    </row>
    <row r="200" spans="1:8" x14ac:dyDescent="0.25">
      <c r="A200" t="s">
        <v>197</v>
      </c>
      <c r="B200">
        <v>20161230</v>
      </c>
      <c r="C200">
        <v>67.2</v>
      </c>
      <c r="D200">
        <v>20160101</v>
      </c>
      <c r="E200">
        <v>52.23</v>
      </c>
      <c r="F200">
        <v>14.970000000000006</v>
      </c>
      <c r="G200">
        <v>28.661688684664</v>
      </c>
      <c r="H200">
        <v>877</v>
      </c>
    </row>
    <row r="201" spans="1:8" x14ac:dyDescent="0.25">
      <c r="A201" t="s">
        <v>198</v>
      </c>
      <c r="B201">
        <v>20161230</v>
      </c>
      <c r="C201">
        <v>19.98</v>
      </c>
      <c r="D201">
        <v>20160101</v>
      </c>
      <c r="E201">
        <v>19.97</v>
      </c>
      <c r="F201">
        <v>1.0000000000001563E-2</v>
      </c>
      <c r="G201">
        <v>5.0075112669011337E-2</v>
      </c>
      <c r="H201">
        <v>1522</v>
      </c>
    </row>
    <row r="202" spans="1:8" x14ac:dyDescent="0.25">
      <c r="A202" t="s">
        <v>199</v>
      </c>
      <c r="B202">
        <v>20161230</v>
      </c>
      <c r="C202">
        <v>19.36</v>
      </c>
      <c r="D202">
        <v>20160101</v>
      </c>
      <c r="E202">
        <v>15.18</v>
      </c>
      <c r="F202">
        <v>4.18</v>
      </c>
      <c r="G202">
        <v>27.536231884057969</v>
      </c>
      <c r="H202">
        <v>482</v>
      </c>
    </row>
    <row r="203" spans="1:8" x14ac:dyDescent="0.25">
      <c r="A203" t="s">
        <v>200</v>
      </c>
      <c r="B203">
        <v>20161230</v>
      </c>
      <c r="C203">
        <v>14.91</v>
      </c>
      <c r="D203">
        <v>20160101</v>
      </c>
      <c r="E203">
        <v>13.08</v>
      </c>
      <c r="F203">
        <v>1.83</v>
      </c>
      <c r="G203">
        <v>13.990825688073395</v>
      </c>
      <c r="H203">
        <v>156</v>
      </c>
    </row>
    <row r="204" spans="1:8" x14ac:dyDescent="0.25">
      <c r="A204" t="s">
        <v>201</v>
      </c>
      <c r="B204">
        <v>20161230</v>
      </c>
      <c r="C204">
        <v>47.92</v>
      </c>
      <c r="D204">
        <v>20160101</v>
      </c>
      <c r="E204">
        <v>34.270000000000003</v>
      </c>
      <c r="F204">
        <v>13.649999999999999</v>
      </c>
      <c r="G204">
        <v>39.830755763058058</v>
      </c>
      <c r="H204">
        <v>91</v>
      </c>
    </row>
    <row r="205" spans="1:8" x14ac:dyDescent="0.25">
      <c r="A205" t="s">
        <v>202</v>
      </c>
      <c r="B205">
        <v>20161230</v>
      </c>
      <c r="C205">
        <v>8.48</v>
      </c>
      <c r="D205">
        <v>20161129</v>
      </c>
      <c r="E205">
        <v>8.17</v>
      </c>
      <c r="F205">
        <v>0.3100000000000005</v>
      </c>
      <c r="G205">
        <v>3.7943696450428459</v>
      </c>
      <c r="H205">
        <v>65</v>
      </c>
    </row>
    <row r="206" spans="1:8" x14ac:dyDescent="0.25">
      <c r="A206" t="s">
        <v>203</v>
      </c>
      <c r="B206">
        <v>20161230</v>
      </c>
      <c r="C206">
        <v>23.65</v>
      </c>
      <c r="D206">
        <v>20160101</v>
      </c>
      <c r="E206">
        <v>21.8</v>
      </c>
      <c r="F206">
        <v>1.8499999999999979</v>
      </c>
      <c r="G206">
        <v>8.4862385321100824</v>
      </c>
      <c r="H206">
        <v>3068</v>
      </c>
    </row>
    <row r="207" spans="1:8" x14ac:dyDescent="0.25">
      <c r="A207" t="s">
        <v>204</v>
      </c>
      <c r="B207">
        <v>20161230</v>
      </c>
      <c r="C207">
        <v>21.28</v>
      </c>
      <c r="D207">
        <v>20160421</v>
      </c>
      <c r="E207">
        <v>26.5</v>
      </c>
      <c r="F207">
        <v>-5.2199999999999989</v>
      </c>
      <c r="G207">
        <v>-19.698113207547166</v>
      </c>
      <c r="H207">
        <v>62</v>
      </c>
    </row>
    <row r="208" spans="1:8" x14ac:dyDescent="0.25">
      <c r="A208" t="s">
        <v>205</v>
      </c>
      <c r="B208">
        <v>20161230</v>
      </c>
      <c r="C208">
        <v>5.08</v>
      </c>
      <c r="D208">
        <v>20160101</v>
      </c>
      <c r="E208">
        <v>4.42</v>
      </c>
      <c r="F208">
        <v>0.66000000000000014</v>
      </c>
      <c r="G208">
        <v>14.932126696832583</v>
      </c>
      <c r="H208">
        <v>58</v>
      </c>
    </row>
    <row r="209" spans="1:8" x14ac:dyDescent="0.25">
      <c r="A209" t="s">
        <v>206</v>
      </c>
      <c r="B209">
        <v>20161230</v>
      </c>
      <c r="C209">
        <v>78.05</v>
      </c>
      <c r="D209">
        <v>20161005</v>
      </c>
      <c r="E209">
        <v>70</v>
      </c>
      <c r="F209">
        <v>8.0499999999999972</v>
      </c>
      <c r="G209">
        <v>11.499999999999996</v>
      </c>
      <c r="H209">
        <v>334</v>
      </c>
    </row>
    <row r="210" spans="1:8" x14ac:dyDescent="0.25">
      <c r="A210" t="s">
        <v>207</v>
      </c>
      <c r="B210">
        <v>20161230</v>
      </c>
      <c r="C210">
        <v>5.4</v>
      </c>
      <c r="D210">
        <v>20160101</v>
      </c>
      <c r="E210">
        <v>3.11</v>
      </c>
      <c r="F210">
        <v>2.2900000000000005</v>
      </c>
      <c r="G210">
        <v>73.63344051446947</v>
      </c>
      <c r="H210">
        <v>363</v>
      </c>
    </row>
    <row r="211" spans="1:8" x14ac:dyDescent="0.25">
      <c r="A211" t="s">
        <v>208</v>
      </c>
      <c r="B211">
        <v>20161230</v>
      </c>
      <c r="C211">
        <v>15.93</v>
      </c>
      <c r="D211">
        <v>20160101</v>
      </c>
      <c r="E211">
        <v>13.27</v>
      </c>
      <c r="F211">
        <v>2.66</v>
      </c>
      <c r="G211">
        <v>20.045214770158253</v>
      </c>
      <c r="H211">
        <v>25</v>
      </c>
    </row>
    <row r="212" spans="1:8" x14ac:dyDescent="0.25">
      <c r="A212" t="s">
        <v>209</v>
      </c>
      <c r="B212">
        <v>20161230</v>
      </c>
      <c r="C212">
        <v>15.08</v>
      </c>
      <c r="D212">
        <v>20160101</v>
      </c>
      <c r="E212">
        <v>13.36</v>
      </c>
      <c r="F212">
        <v>1.7200000000000006</v>
      </c>
      <c r="G212">
        <v>12.874251497005993</v>
      </c>
      <c r="H212">
        <v>101</v>
      </c>
    </row>
    <row r="213" spans="1:8" x14ac:dyDescent="0.25">
      <c r="A213" t="s">
        <v>210</v>
      </c>
      <c r="B213">
        <v>20161230</v>
      </c>
      <c r="C213">
        <v>111.13</v>
      </c>
      <c r="D213">
        <v>20160101</v>
      </c>
      <c r="E213">
        <v>90.36</v>
      </c>
      <c r="F213">
        <v>20.769999999999996</v>
      </c>
      <c r="G213">
        <v>22.985834440017701</v>
      </c>
      <c r="H213">
        <v>553</v>
      </c>
    </row>
    <row r="214" spans="1:8" x14ac:dyDescent="0.25">
      <c r="A214" t="s">
        <v>211</v>
      </c>
      <c r="B214">
        <v>20161230</v>
      </c>
      <c r="C214">
        <v>25.05</v>
      </c>
      <c r="D214">
        <v>20160614</v>
      </c>
      <c r="E214">
        <v>25.01</v>
      </c>
      <c r="F214">
        <v>3.9999999999999147E-2</v>
      </c>
      <c r="G214">
        <v>0.15993602558976067</v>
      </c>
      <c r="H214">
        <v>33</v>
      </c>
    </row>
    <row r="215" spans="1:8" x14ac:dyDescent="0.25">
      <c r="A215" t="s">
        <v>212</v>
      </c>
      <c r="B215">
        <v>20161230</v>
      </c>
      <c r="C215">
        <v>34.26</v>
      </c>
      <c r="D215">
        <v>20160101</v>
      </c>
      <c r="E215">
        <v>27.49</v>
      </c>
      <c r="F215">
        <v>6.77</v>
      </c>
      <c r="G215">
        <v>24.627137140778466</v>
      </c>
      <c r="H215">
        <v>9</v>
      </c>
    </row>
    <row r="216" spans="1:8" x14ac:dyDescent="0.25">
      <c r="A216" t="s">
        <v>213</v>
      </c>
      <c r="B216">
        <v>20161230</v>
      </c>
      <c r="C216">
        <v>25.09</v>
      </c>
      <c r="D216">
        <v>20160101</v>
      </c>
      <c r="E216">
        <v>25.7</v>
      </c>
      <c r="F216">
        <v>-0.60999999999999943</v>
      </c>
      <c r="G216">
        <v>-2.3735408560311262</v>
      </c>
      <c r="H216">
        <v>3</v>
      </c>
    </row>
    <row r="217" spans="1:8" x14ac:dyDescent="0.25">
      <c r="A217" t="s">
        <v>214</v>
      </c>
      <c r="B217">
        <v>20161230</v>
      </c>
      <c r="C217">
        <v>19.2</v>
      </c>
      <c r="D217">
        <v>20160101</v>
      </c>
      <c r="E217">
        <v>12.93</v>
      </c>
      <c r="F217">
        <v>6.27</v>
      </c>
      <c r="G217">
        <v>48.491879350348029</v>
      </c>
      <c r="H217">
        <v>96</v>
      </c>
    </row>
    <row r="218" spans="1:8" x14ac:dyDescent="0.25">
      <c r="A218" t="s">
        <v>215</v>
      </c>
      <c r="B218">
        <v>20161230</v>
      </c>
      <c r="C218">
        <v>25.17</v>
      </c>
      <c r="D218">
        <v>20160101</v>
      </c>
      <c r="E218">
        <v>26.89</v>
      </c>
      <c r="F218">
        <v>-1.7199999999999989</v>
      </c>
      <c r="G218">
        <v>-6.3964298995909212</v>
      </c>
      <c r="H218">
        <v>17</v>
      </c>
    </row>
    <row r="219" spans="1:8" x14ac:dyDescent="0.25">
      <c r="A219" t="s">
        <v>216</v>
      </c>
      <c r="B219">
        <v>20161230</v>
      </c>
      <c r="C219">
        <v>16.62</v>
      </c>
      <c r="D219">
        <v>20160101</v>
      </c>
      <c r="E219">
        <v>17.23</v>
      </c>
      <c r="F219">
        <v>-0.60999999999999943</v>
      </c>
      <c r="G219">
        <v>-3.5403366221706292</v>
      </c>
      <c r="H219">
        <v>734</v>
      </c>
    </row>
    <row r="220" spans="1:8" x14ac:dyDescent="0.25">
      <c r="A220" t="s">
        <v>217</v>
      </c>
      <c r="B220">
        <v>20161230</v>
      </c>
      <c r="C220">
        <v>25.34</v>
      </c>
      <c r="D220">
        <v>20160101</v>
      </c>
      <c r="E220">
        <v>25.87</v>
      </c>
      <c r="F220">
        <v>-0.53000000000000114</v>
      </c>
      <c r="G220">
        <v>-2.0487050637804449</v>
      </c>
      <c r="H220">
        <v>3</v>
      </c>
    </row>
    <row r="221" spans="1:8" x14ac:dyDescent="0.25">
      <c r="A221" t="s">
        <v>218</v>
      </c>
      <c r="B221">
        <v>20161230</v>
      </c>
      <c r="C221">
        <v>24.78</v>
      </c>
      <c r="D221">
        <v>20160902</v>
      </c>
      <c r="E221">
        <v>24.84</v>
      </c>
      <c r="F221">
        <v>-5.9999999999998721E-2</v>
      </c>
      <c r="G221">
        <v>-0.24154589371980162</v>
      </c>
      <c r="H221">
        <v>3</v>
      </c>
    </row>
    <row r="222" spans="1:8" x14ac:dyDescent="0.25">
      <c r="A222" t="s">
        <v>219</v>
      </c>
      <c r="B222">
        <v>20161230</v>
      </c>
      <c r="C222">
        <v>5.17</v>
      </c>
      <c r="D222">
        <v>20160101</v>
      </c>
      <c r="E222">
        <v>5.62</v>
      </c>
      <c r="F222">
        <v>-0.45000000000000018</v>
      </c>
      <c r="G222">
        <v>-8.0071174377224228</v>
      </c>
      <c r="H222">
        <v>2</v>
      </c>
    </row>
    <row r="223" spans="1:8" x14ac:dyDescent="0.25">
      <c r="A223" t="s">
        <v>220</v>
      </c>
      <c r="B223">
        <v>20161230</v>
      </c>
      <c r="C223">
        <v>35.72</v>
      </c>
      <c r="D223">
        <v>20160101</v>
      </c>
      <c r="E223">
        <v>32.25</v>
      </c>
      <c r="F223">
        <v>3.4699999999999989</v>
      </c>
      <c r="G223">
        <v>10.759689922480616</v>
      </c>
      <c r="H223">
        <v>1196</v>
      </c>
    </row>
    <row r="224" spans="1:8" x14ac:dyDescent="0.25">
      <c r="A224" t="s">
        <v>221</v>
      </c>
      <c r="B224">
        <v>20161230</v>
      </c>
      <c r="C224">
        <v>30.15</v>
      </c>
      <c r="D224">
        <v>20161101</v>
      </c>
      <c r="E224">
        <v>31</v>
      </c>
      <c r="F224">
        <v>-0.85000000000000142</v>
      </c>
      <c r="G224">
        <v>-2.7419354838709724</v>
      </c>
      <c r="H224">
        <v>43</v>
      </c>
    </row>
    <row r="225" spans="1:8" x14ac:dyDescent="0.25">
      <c r="A225" t="s">
        <v>222</v>
      </c>
      <c r="B225">
        <v>20161230</v>
      </c>
      <c r="C225">
        <v>18.54</v>
      </c>
      <c r="D225">
        <v>20161101</v>
      </c>
      <c r="E225">
        <v>22.24</v>
      </c>
      <c r="F225">
        <v>-3.6999999999999993</v>
      </c>
      <c r="G225">
        <v>-16.636690647482013</v>
      </c>
      <c r="H225">
        <v>5054</v>
      </c>
    </row>
    <row r="226" spans="1:8" x14ac:dyDescent="0.25">
      <c r="A226" t="s">
        <v>223</v>
      </c>
      <c r="B226">
        <v>20161230</v>
      </c>
      <c r="C226">
        <v>13.2</v>
      </c>
      <c r="D226">
        <v>20160101</v>
      </c>
      <c r="E226">
        <v>7.52</v>
      </c>
      <c r="F226">
        <v>5.68</v>
      </c>
      <c r="G226">
        <v>75.531914893617028</v>
      </c>
      <c r="H226">
        <v>365</v>
      </c>
    </row>
    <row r="227" spans="1:8" x14ac:dyDescent="0.25">
      <c r="A227" t="s">
        <v>224</v>
      </c>
      <c r="B227">
        <v>20161230</v>
      </c>
      <c r="C227">
        <v>21.69</v>
      </c>
      <c r="D227">
        <v>20160101</v>
      </c>
      <c r="E227">
        <v>21.76</v>
      </c>
      <c r="F227">
        <v>-7.0000000000000284E-2</v>
      </c>
      <c r="G227">
        <v>-0.32169117647058953</v>
      </c>
      <c r="H227">
        <v>470</v>
      </c>
    </row>
    <row r="228" spans="1:8" x14ac:dyDescent="0.25">
      <c r="A228" t="s">
        <v>225</v>
      </c>
      <c r="B228">
        <v>20161230</v>
      </c>
      <c r="C228">
        <v>24.3</v>
      </c>
      <c r="D228">
        <v>20160101</v>
      </c>
      <c r="E228">
        <v>22.9</v>
      </c>
      <c r="F228">
        <v>1.4000000000000021</v>
      </c>
      <c r="G228">
        <v>6.1135371179039399</v>
      </c>
      <c r="H228">
        <v>2</v>
      </c>
    </row>
    <row r="229" spans="1:8" x14ac:dyDescent="0.25">
      <c r="A229" t="s">
        <v>226</v>
      </c>
      <c r="B229">
        <v>20161230</v>
      </c>
      <c r="C229">
        <v>23.2</v>
      </c>
      <c r="D229">
        <v>20160101</v>
      </c>
      <c r="E229">
        <v>20.3</v>
      </c>
      <c r="F229">
        <v>2.8999999999999986</v>
      </c>
      <c r="G229">
        <v>14.285714285714278</v>
      </c>
      <c r="H229">
        <v>3</v>
      </c>
    </row>
    <row r="230" spans="1:8" x14ac:dyDescent="0.25">
      <c r="A230" t="s">
        <v>227</v>
      </c>
      <c r="B230">
        <v>20161230</v>
      </c>
      <c r="C230">
        <v>25.6</v>
      </c>
      <c r="D230">
        <v>20160101</v>
      </c>
      <c r="E230">
        <v>25.3</v>
      </c>
      <c r="F230">
        <v>0.30000000000000071</v>
      </c>
      <c r="G230">
        <v>1.185770750988145</v>
      </c>
      <c r="H230">
        <v>2</v>
      </c>
    </row>
    <row r="231" spans="1:8" x14ac:dyDescent="0.25">
      <c r="A231" t="s">
        <v>228</v>
      </c>
      <c r="B231">
        <v>20161230</v>
      </c>
      <c r="C231">
        <v>71.3</v>
      </c>
      <c r="D231">
        <v>20160101</v>
      </c>
      <c r="E231">
        <v>54.18</v>
      </c>
      <c r="F231">
        <v>17.119999999999997</v>
      </c>
      <c r="G231">
        <v>31.598375784422291</v>
      </c>
      <c r="H231">
        <v>384</v>
      </c>
    </row>
    <row r="232" spans="1:8" x14ac:dyDescent="0.25">
      <c r="A232" t="s">
        <v>229</v>
      </c>
      <c r="B232">
        <v>20161230</v>
      </c>
      <c r="C232">
        <v>11.04</v>
      </c>
      <c r="D232">
        <v>20160101</v>
      </c>
      <c r="E232">
        <v>7.17</v>
      </c>
      <c r="F232">
        <v>3.8699999999999992</v>
      </c>
      <c r="G232">
        <v>53.974895397489533</v>
      </c>
      <c r="H232">
        <v>223</v>
      </c>
    </row>
    <row r="233" spans="1:8" x14ac:dyDescent="0.25">
      <c r="A233" t="s">
        <v>230</v>
      </c>
      <c r="B233">
        <v>20161230</v>
      </c>
      <c r="C233">
        <v>24.7</v>
      </c>
      <c r="D233">
        <v>20160101</v>
      </c>
      <c r="E233">
        <v>18.75</v>
      </c>
      <c r="F233">
        <v>5.9499999999999993</v>
      </c>
      <c r="G233">
        <v>31.733333333333331</v>
      </c>
      <c r="H233">
        <v>655</v>
      </c>
    </row>
    <row r="234" spans="1:8" x14ac:dyDescent="0.25">
      <c r="A234" t="s">
        <v>231</v>
      </c>
      <c r="B234">
        <v>20161230</v>
      </c>
      <c r="C234">
        <v>25.25</v>
      </c>
      <c r="D234">
        <v>20160101</v>
      </c>
      <c r="E234">
        <v>26</v>
      </c>
      <c r="F234">
        <v>-0.75</v>
      </c>
      <c r="G234">
        <v>-2.8846153846153846</v>
      </c>
      <c r="H234">
        <v>7</v>
      </c>
    </row>
    <row r="235" spans="1:8" x14ac:dyDescent="0.25">
      <c r="A235" t="s">
        <v>232</v>
      </c>
      <c r="B235">
        <v>20161230</v>
      </c>
      <c r="C235">
        <v>21.89</v>
      </c>
      <c r="D235">
        <v>20160921</v>
      </c>
      <c r="E235">
        <v>25.02</v>
      </c>
      <c r="F235">
        <v>-3.129999999999999</v>
      </c>
      <c r="G235">
        <v>-12.50999200639488</v>
      </c>
      <c r="H235">
        <v>60</v>
      </c>
    </row>
    <row r="236" spans="1:8" x14ac:dyDescent="0.25">
      <c r="A236" t="s">
        <v>233</v>
      </c>
      <c r="B236">
        <v>20161230</v>
      </c>
      <c r="C236">
        <v>7.4</v>
      </c>
      <c r="D236">
        <v>20160101</v>
      </c>
      <c r="E236">
        <v>12.72</v>
      </c>
      <c r="F236">
        <v>-5.32</v>
      </c>
      <c r="G236">
        <v>-41.823899371069182</v>
      </c>
      <c r="H236">
        <v>305</v>
      </c>
    </row>
    <row r="237" spans="1:8" x14ac:dyDescent="0.25">
      <c r="A237" t="s">
        <v>234</v>
      </c>
      <c r="B237">
        <v>20161230</v>
      </c>
      <c r="C237">
        <v>4.18</v>
      </c>
      <c r="D237">
        <v>20160101</v>
      </c>
      <c r="E237">
        <v>4.58</v>
      </c>
      <c r="F237">
        <v>-0.40000000000000036</v>
      </c>
      <c r="G237">
        <v>-8.7336244541484795</v>
      </c>
      <c r="H237">
        <v>63</v>
      </c>
    </row>
    <row r="238" spans="1:8" x14ac:dyDescent="0.25">
      <c r="A238" t="s">
        <v>235</v>
      </c>
      <c r="B238">
        <v>20161230</v>
      </c>
      <c r="C238">
        <v>44.16</v>
      </c>
      <c r="D238">
        <v>20160101</v>
      </c>
      <c r="E238">
        <v>44.95</v>
      </c>
      <c r="F238">
        <v>-0.79000000000000625</v>
      </c>
      <c r="G238">
        <v>-1.7575083426029059</v>
      </c>
      <c r="H238">
        <v>189</v>
      </c>
    </row>
    <row r="239" spans="1:8" x14ac:dyDescent="0.25">
      <c r="A239" t="s">
        <v>236</v>
      </c>
      <c r="B239">
        <v>20161230</v>
      </c>
      <c r="C239">
        <v>109.29</v>
      </c>
      <c r="D239">
        <v>20160101</v>
      </c>
      <c r="E239">
        <v>102.7</v>
      </c>
      <c r="F239">
        <v>6.5900000000000034</v>
      </c>
      <c r="G239">
        <v>6.4167478091528753</v>
      </c>
      <c r="H239">
        <v>369</v>
      </c>
    </row>
    <row r="240" spans="1:8" x14ac:dyDescent="0.25">
      <c r="A240" t="s">
        <v>237</v>
      </c>
      <c r="B240">
        <v>20161230</v>
      </c>
      <c r="C240">
        <v>22.14</v>
      </c>
      <c r="D240">
        <v>20161003</v>
      </c>
      <c r="E240">
        <v>16.5</v>
      </c>
      <c r="F240">
        <v>5.6400000000000006</v>
      </c>
      <c r="G240">
        <v>34.181818181818187</v>
      </c>
      <c r="H240">
        <v>207</v>
      </c>
    </row>
    <row r="241" spans="1:8" x14ac:dyDescent="0.25">
      <c r="A241" t="s">
        <v>238</v>
      </c>
      <c r="B241">
        <v>20161230</v>
      </c>
      <c r="C241">
        <v>4.13</v>
      </c>
      <c r="D241">
        <v>20160101</v>
      </c>
      <c r="E241">
        <v>6.07</v>
      </c>
      <c r="F241">
        <v>-1.9400000000000004</v>
      </c>
      <c r="G241">
        <v>-31.960461285008243</v>
      </c>
      <c r="H241">
        <v>93</v>
      </c>
    </row>
    <row r="242" spans="1:8" x14ac:dyDescent="0.25">
      <c r="A242" t="s">
        <v>239</v>
      </c>
      <c r="B242">
        <v>20161230</v>
      </c>
      <c r="C242">
        <v>143.88999999999999</v>
      </c>
      <c r="D242">
        <v>20160101</v>
      </c>
      <c r="E242">
        <v>140.66999999999999</v>
      </c>
      <c r="F242">
        <v>3.2199999999999989</v>
      </c>
      <c r="G242">
        <v>2.2890452832871251</v>
      </c>
      <c r="H242">
        <v>17</v>
      </c>
    </row>
    <row r="243" spans="1:8" x14ac:dyDescent="0.25">
      <c r="A243" t="s">
        <v>240</v>
      </c>
      <c r="B243">
        <v>20161230</v>
      </c>
      <c r="C243">
        <v>5.04</v>
      </c>
      <c r="D243">
        <v>20160101</v>
      </c>
      <c r="E243">
        <v>5.67</v>
      </c>
      <c r="F243">
        <v>-0.62999999999999989</v>
      </c>
      <c r="G243">
        <v>-11.111111111111109</v>
      </c>
      <c r="H243">
        <v>312</v>
      </c>
    </row>
    <row r="244" spans="1:8" x14ac:dyDescent="0.25">
      <c r="A244" t="s">
        <v>241</v>
      </c>
      <c r="B244">
        <v>20161230</v>
      </c>
      <c r="C244">
        <v>2.5</v>
      </c>
      <c r="D244">
        <v>20160101</v>
      </c>
      <c r="E244">
        <v>1.97</v>
      </c>
      <c r="F244">
        <v>0.53</v>
      </c>
      <c r="G244">
        <v>26.903553299492387</v>
      </c>
      <c r="H244">
        <v>232</v>
      </c>
    </row>
    <row r="245" spans="1:8" x14ac:dyDescent="0.25">
      <c r="A245" t="s">
        <v>242</v>
      </c>
      <c r="B245">
        <v>20161230</v>
      </c>
      <c r="C245">
        <v>8.31</v>
      </c>
      <c r="D245">
        <v>20160101</v>
      </c>
      <c r="E245">
        <v>6.56</v>
      </c>
      <c r="F245">
        <v>1.7500000000000009</v>
      </c>
      <c r="G245">
        <v>26.6768292682927</v>
      </c>
      <c r="H245">
        <v>389</v>
      </c>
    </row>
    <row r="246" spans="1:8" x14ac:dyDescent="0.25">
      <c r="A246" t="s">
        <v>243</v>
      </c>
      <c r="B246">
        <v>20161230</v>
      </c>
      <c r="C246">
        <v>47.99</v>
      </c>
      <c r="D246">
        <v>20161209</v>
      </c>
      <c r="E246">
        <v>43.56</v>
      </c>
      <c r="F246">
        <v>4.43</v>
      </c>
      <c r="G246">
        <v>10.169880624426078</v>
      </c>
      <c r="H246">
        <v>381</v>
      </c>
    </row>
    <row r="247" spans="1:8" x14ac:dyDescent="0.25">
      <c r="A247" t="s">
        <v>244</v>
      </c>
      <c r="B247">
        <v>20161230</v>
      </c>
      <c r="C247">
        <v>25.28</v>
      </c>
      <c r="D247">
        <v>20160101</v>
      </c>
      <c r="E247">
        <v>34.92</v>
      </c>
      <c r="F247">
        <v>-9.64</v>
      </c>
      <c r="G247">
        <v>-27.605956471935855</v>
      </c>
      <c r="H247">
        <v>212</v>
      </c>
    </row>
    <row r="248" spans="1:8" x14ac:dyDescent="0.25">
      <c r="A248" t="s">
        <v>245</v>
      </c>
      <c r="B248">
        <v>20161230</v>
      </c>
      <c r="C248">
        <v>15.93</v>
      </c>
      <c r="D248">
        <v>20160101</v>
      </c>
      <c r="E248">
        <v>11.25</v>
      </c>
      <c r="F248">
        <v>4.68</v>
      </c>
      <c r="G248">
        <v>41.599999999999994</v>
      </c>
      <c r="H248">
        <v>1284</v>
      </c>
    </row>
    <row r="249" spans="1:8" x14ac:dyDescent="0.25">
      <c r="A249" t="s">
        <v>246</v>
      </c>
      <c r="B249">
        <v>20161230</v>
      </c>
      <c r="C249">
        <v>23.91</v>
      </c>
      <c r="D249">
        <v>20160610</v>
      </c>
      <c r="E249">
        <v>15.75</v>
      </c>
      <c r="F249">
        <v>8.16</v>
      </c>
      <c r="G249">
        <v>51.80952380952381</v>
      </c>
      <c r="H249">
        <v>188</v>
      </c>
    </row>
    <row r="250" spans="1:8" x14ac:dyDescent="0.25">
      <c r="A250" t="s">
        <v>247</v>
      </c>
      <c r="B250">
        <v>20161230</v>
      </c>
      <c r="C250">
        <v>74.150000000000006</v>
      </c>
      <c r="D250">
        <v>20160101</v>
      </c>
      <c r="E250">
        <v>63.04</v>
      </c>
      <c r="F250">
        <v>11.110000000000007</v>
      </c>
      <c r="G250">
        <v>17.623730964467015</v>
      </c>
      <c r="H250">
        <v>332</v>
      </c>
    </row>
    <row r="251" spans="1:8" x14ac:dyDescent="0.25">
      <c r="A251" t="s">
        <v>248</v>
      </c>
      <c r="B251">
        <v>20161230</v>
      </c>
      <c r="C251">
        <v>73.45</v>
      </c>
      <c r="D251">
        <v>20160101</v>
      </c>
      <c r="E251">
        <v>72.650000000000006</v>
      </c>
      <c r="F251">
        <v>0.79999999999999716</v>
      </c>
      <c r="G251">
        <v>1.1011699931176835</v>
      </c>
      <c r="H251">
        <v>240</v>
      </c>
    </row>
    <row r="252" spans="1:8" x14ac:dyDescent="0.25">
      <c r="A252" t="s">
        <v>249</v>
      </c>
      <c r="B252">
        <v>20161230</v>
      </c>
      <c r="C252">
        <v>7.65</v>
      </c>
      <c r="D252">
        <v>20160101</v>
      </c>
      <c r="E252">
        <v>9.74</v>
      </c>
      <c r="F252">
        <v>-2.09</v>
      </c>
      <c r="G252">
        <v>-21.457905544147842</v>
      </c>
      <c r="H252">
        <v>4</v>
      </c>
    </row>
    <row r="253" spans="1:8" x14ac:dyDescent="0.25">
      <c r="A253" t="s">
        <v>250</v>
      </c>
      <c r="B253">
        <v>20161230</v>
      </c>
      <c r="C253">
        <v>25.95</v>
      </c>
      <c r="D253">
        <v>20160101</v>
      </c>
      <c r="E253">
        <v>23.96</v>
      </c>
      <c r="F253">
        <v>1.9899999999999984</v>
      </c>
      <c r="G253">
        <v>8.3055091819699438</v>
      </c>
      <c r="H253">
        <v>554</v>
      </c>
    </row>
    <row r="254" spans="1:8" x14ac:dyDescent="0.25">
      <c r="A254" t="s">
        <v>251</v>
      </c>
      <c r="B254">
        <v>20161230</v>
      </c>
      <c r="C254">
        <v>8</v>
      </c>
      <c r="D254">
        <v>20160101</v>
      </c>
      <c r="E254">
        <v>5.44</v>
      </c>
      <c r="F254">
        <v>2.5599999999999996</v>
      </c>
      <c r="G254">
        <v>47.058823529411754</v>
      </c>
      <c r="H254">
        <v>2</v>
      </c>
    </row>
    <row r="255" spans="1:8" x14ac:dyDescent="0.25">
      <c r="A255" t="s">
        <v>252</v>
      </c>
      <c r="B255">
        <v>20161230</v>
      </c>
      <c r="C255">
        <v>13.13</v>
      </c>
      <c r="D255">
        <v>20160101</v>
      </c>
      <c r="E255">
        <v>10.23</v>
      </c>
      <c r="F255">
        <v>2.9000000000000004</v>
      </c>
      <c r="G255">
        <v>28.347996089931577</v>
      </c>
      <c r="H255">
        <v>2431</v>
      </c>
    </row>
    <row r="256" spans="1:8" x14ac:dyDescent="0.25">
      <c r="A256" t="s">
        <v>253</v>
      </c>
      <c r="B256">
        <v>20161230</v>
      </c>
      <c r="C256">
        <v>10.51</v>
      </c>
      <c r="D256">
        <v>20160101</v>
      </c>
      <c r="E256">
        <v>7.1</v>
      </c>
      <c r="F256">
        <v>3.41</v>
      </c>
      <c r="G256">
        <v>48.028169014084511</v>
      </c>
      <c r="H256">
        <v>3762</v>
      </c>
    </row>
    <row r="257" spans="1:8" x14ac:dyDescent="0.25">
      <c r="A257" t="s">
        <v>254</v>
      </c>
      <c r="B257">
        <v>20161230</v>
      </c>
      <c r="C257">
        <v>3.54</v>
      </c>
      <c r="D257">
        <v>20160101</v>
      </c>
      <c r="E257">
        <v>2.91</v>
      </c>
      <c r="F257">
        <v>0.62999999999999989</v>
      </c>
      <c r="G257">
        <v>21.649484536082468</v>
      </c>
      <c r="H257">
        <v>575</v>
      </c>
    </row>
    <row r="258" spans="1:8" x14ac:dyDescent="0.25">
      <c r="A258" t="s">
        <v>255</v>
      </c>
      <c r="B258">
        <v>20161230</v>
      </c>
      <c r="C258">
        <v>2.81</v>
      </c>
      <c r="D258">
        <v>20160101</v>
      </c>
      <c r="E258">
        <v>1.86</v>
      </c>
      <c r="F258">
        <v>0.95</v>
      </c>
      <c r="G258">
        <v>51.075268817204297</v>
      </c>
      <c r="H258">
        <v>20766</v>
      </c>
    </row>
    <row r="259" spans="1:8" x14ac:dyDescent="0.25">
      <c r="A259" t="s">
        <v>256</v>
      </c>
      <c r="B259">
        <v>20161222</v>
      </c>
      <c r="C259">
        <v>11.69</v>
      </c>
      <c r="D259">
        <v>20160101</v>
      </c>
      <c r="E259">
        <v>15.21</v>
      </c>
      <c r="F259">
        <v>-3.5200000000000014</v>
      </c>
      <c r="G259">
        <v>-23.142669296515457</v>
      </c>
      <c r="H259">
        <v>991</v>
      </c>
    </row>
    <row r="260" spans="1:8" x14ac:dyDescent="0.25">
      <c r="A260" t="s">
        <v>257</v>
      </c>
      <c r="B260">
        <v>20161230</v>
      </c>
      <c r="C260">
        <v>39.99</v>
      </c>
      <c r="D260">
        <v>20160101</v>
      </c>
      <c r="E260">
        <v>35.369999999999997</v>
      </c>
      <c r="F260">
        <v>4.6200000000000045</v>
      </c>
      <c r="G260">
        <v>13.061916878710786</v>
      </c>
      <c r="H260">
        <v>325</v>
      </c>
    </row>
    <row r="261" spans="1:8" x14ac:dyDescent="0.25">
      <c r="A261" t="s">
        <v>258</v>
      </c>
      <c r="B261">
        <v>20161230</v>
      </c>
      <c r="C261">
        <v>7.94</v>
      </c>
      <c r="D261">
        <v>20160101</v>
      </c>
      <c r="E261">
        <v>6.52</v>
      </c>
      <c r="F261">
        <v>1.4200000000000008</v>
      </c>
      <c r="G261">
        <v>21.779141104294492</v>
      </c>
      <c r="H261">
        <v>31</v>
      </c>
    </row>
    <row r="262" spans="1:8" x14ac:dyDescent="0.25">
      <c r="A262" t="s">
        <v>259</v>
      </c>
      <c r="B262">
        <v>20161230</v>
      </c>
      <c r="C262">
        <v>177.15</v>
      </c>
      <c r="D262">
        <v>20160101</v>
      </c>
      <c r="E262">
        <v>184.13</v>
      </c>
      <c r="F262">
        <v>-6.9799999999999898</v>
      </c>
      <c r="G262">
        <v>-3.7907999782762123</v>
      </c>
      <c r="H262">
        <v>756</v>
      </c>
    </row>
    <row r="263" spans="1:8" x14ac:dyDescent="0.25">
      <c r="A263" t="s">
        <v>260</v>
      </c>
      <c r="B263">
        <v>20161230</v>
      </c>
      <c r="C263">
        <v>19.149999999999999</v>
      </c>
      <c r="D263">
        <v>20160101</v>
      </c>
      <c r="E263">
        <v>14.01</v>
      </c>
      <c r="F263">
        <v>5.1399999999999988</v>
      </c>
      <c r="G263">
        <v>36.688079942897922</v>
      </c>
      <c r="H263">
        <v>106</v>
      </c>
    </row>
    <row r="264" spans="1:8" x14ac:dyDescent="0.25">
      <c r="A264" t="s">
        <v>261</v>
      </c>
      <c r="B264">
        <v>20161230</v>
      </c>
      <c r="C264">
        <v>9.64</v>
      </c>
      <c r="D264">
        <v>20160101</v>
      </c>
      <c r="E264">
        <v>4.2699999999999996</v>
      </c>
      <c r="F264">
        <v>5.370000000000001</v>
      </c>
      <c r="G264">
        <v>125.7611241217799</v>
      </c>
      <c r="H264">
        <v>121</v>
      </c>
    </row>
    <row r="265" spans="1:8" x14ac:dyDescent="0.25">
      <c r="A265" t="s">
        <v>262</v>
      </c>
      <c r="B265">
        <v>20161230</v>
      </c>
      <c r="C265">
        <v>14.68</v>
      </c>
      <c r="D265">
        <v>20160101</v>
      </c>
      <c r="E265">
        <v>13.52</v>
      </c>
      <c r="F265">
        <v>1.1600000000000001</v>
      </c>
      <c r="G265">
        <v>8.5798816568047354</v>
      </c>
      <c r="H265">
        <v>96</v>
      </c>
    </row>
    <row r="266" spans="1:8" x14ac:dyDescent="0.25">
      <c r="A266" t="s">
        <v>263</v>
      </c>
      <c r="B266">
        <v>20161230</v>
      </c>
      <c r="C266">
        <v>5.04</v>
      </c>
      <c r="D266">
        <v>20160101</v>
      </c>
      <c r="E266">
        <v>4.05</v>
      </c>
      <c r="F266">
        <v>0.99000000000000021</v>
      </c>
      <c r="G266">
        <v>24.44444444444445</v>
      </c>
      <c r="H266">
        <v>5281</v>
      </c>
    </row>
    <row r="267" spans="1:8" x14ac:dyDescent="0.25">
      <c r="A267" t="s">
        <v>264</v>
      </c>
      <c r="B267">
        <v>20161230</v>
      </c>
      <c r="C267">
        <v>47.61</v>
      </c>
      <c r="D267">
        <v>20160101</v>
      </c>
      <c r="E267">
        <v>42.84</v>
      </c>
      <c r="F267">
        <v>4.769999999999996</v>
      </c>
      <c r="G267">
        <v>11.134453781512596</v>
      </c>
      <c r="H267">
        <v>350</v>
      </c>
    </row>
    <row r="268" spans="1:8" x14ac:dyDescent="0.25">
      <c r="A268" t="s">
        <v>265</v>
      </c>
      <c r="B268">
        <v>20161230</v>
      </c>
      <c r="C268">
        <v>15.63</v>
      </c>
      <c r="D268">
        <v>20160101</v>
      </c>
      <c r="E268">
        <v>12.14</v>
      </c>
      <c r="F268">
        <v>3.49</v>
      </c>
      <c r="G268">
        <v>28.747940691927514</v>
      </c>
      <c r="H268">
        <v>131</v>
      </c>
    </row>
    <row r="269" spans="1:8" x14ac:dyDescent="0.25">
      <c r="A269" t="s">
        <v>266</v>
      </c>
      <c r="B269">
        <v>20161230</v>
      </c>
      <c r="C269">
        <v>70.22</v>
      </c>
      <c r="D269">
        <v>20160101</v>
      </c>
      <c r="E269">
        <v>62.66</v>
      </c>
      <c r="F269">
        <v>7.5600000000000023</v>
      </c>
      <c r="G269">
        <v>12.065113309926593</v>
      </c>
      <c r="H269">
        <v>585</v>
      </c>
    </row>
    <row r="270" spans="1:8" x14ac:dyDescent="0.25">
      <c r="A270" t="s">
        <v>267</v>
      </c>
      <c r="B270">
        <v>20161230</v>
      </c>
      <c r="C270">
        <v>12.57</v>
      </c>
      <c r="D270">
        <v>20160101</v>
      </c>
      <c r="E270">
        <v>10.78</v>
      </c>
      <c r="F270">
        <v>1.7900000000000009</v>
      </c>
      <c r="G270">
        <v>16.6048237476809</v>
      </c>
      <c r="H270">
        <v>225</v>
      </c>
    </row>
    <row r="271" spans="1:8" x14ac:dyDescent="0.25">
      <c r="A271" t="s">
        <v>268</v>
      </c>
      <c r="B271">
        <v>20161230</v>
      </c>
      <c r="C271">
        <v>53.71</v>
      </c>
      <c r="D271">
        <v>20160101</v>
      </c>
      <c r="E271">
        <v>37.19</v>
      </c>
      <c r="F271">
        <v>16.520000000000003</v>
      </c>
      <c r="G271">
        <v>44.420543156762584</v>
      </c>
      <c r="H271">
        <v>1138</v>
      </c>
    </row>
    <row r="272" spans="1:8" x14ac:dyDescent="0.25">
      <c r="A272" t="s">
        <v>269</v>
      </c>
      <c r="B272">
        <v>20161230</v>
      </c>
      <c r="C272">
        <v>41.8</v>
      </c>
      <c r="D272">
        <v>20160101</v>
      </c>
      <c r="E272">
        <v>45.73</v>
      </c>
      <c r="F272">
        <v>-3.9299999999999997</v>
      </c>
      <c r="G272">
        <v>-8.59392083971135</v>
      </c>
      <c r="H272">
        <v>271</v>
      </c>
    </row>
    <row r="273" spans="1:8" x14ac:dyDescent="0.25">
      <c r="A273" t="s">
        <v>270</v>
      </c>
      <c r="B273">
        <v>20161230</v>
      </c>
      <c r="C273">
        <v>72.36</v>
      </c>
      <c r="D273">
        <v>20160101</v>
      </c>
      <c r="E273">
        <v>59.75</v>
      </c>
      <c r="F273">
        <v>12.61</v>
      </c>
      <c r="G273">
        <v>21.10460251046025</v>
      </c>
      <c r="H273">
        <v>776</v>
      </c>
    </row>
    <row r="274" spans="1:8" x14ac:dyDescent="0.25">
      <c r="A274" t="s">
        <v>271</v>
      </c>
      <c r="B274">
        <v>20161230</v>
      </c>
      <c r="C274">
        <v>5.13</v>
      </c>
      <c r="D274">
        <v>20160101</v>
      </c>
      <c r="E274">
        <v>5.77</v>
      </c>
      <c r="F274">
        <v>-0.63999999999999968</v>
      </c>
      <c r="G274">
        <v>-11.09185441941074</v>
      </c>
      <c r="H274">
        <v>858</v>
      </c>
    </row>
    <row r="275" spans="1:8" x14ac:dyDescent="0.25">
      <c r="A275" t="s">
        <v>272</v>
      </c>
      <c r="B275">
        <v>20161230</v>
      </c>
      <c r="C275">
        <v>45.56</v>
      </c>
      <c r="D275">
        <v>20160101</v>
      </c>
      <c r="E275">
        <v>41.95</v>
      </c>
      <c r="F275">
        <v>3.6099999999999994</v>
      </c>
      <c r="G275">
        <v>8.6054827175208555</v>
      </c>
      <c r="H275">
        <v>59</v>
      </c>
    </row>
    <row r="276" spans="1:8" x14ac:dyDescent="0.25">
      <c r="A276" t="s">
        <v>273</v>
      </c>
      <c r="B276">
        <v>20161230</v>
      </c>
      <c r="C276">
        <v>81.05</v>
      </c>
      <c r="D276">
        <v>20160101</v>
      </c>
      <c r="E276">
        <v>60.39</v>
      </c>
      <c r="F276">
        <v>20.659999999999997</v>
      </c>
      <c r="G276">
        <v>34.210962079814536</v>
      </c>
      <c r="H276">
        <v>99</v>
      </c>
    </row>
    <row r="277" spans="1:8" x14ac:dyDescent="0.25">
      <c r="A277" t="s">
        <v>274</v>
      </c>
      <c r="B277">
        <v>20161230</v>
      </c>
      <c r="C277">
        <v>19.3</v>
      </c>
      <c r="D277">
        <v>20160101</v>
      </c>
      <c r="E277">
        <v>18.940000000000001</v>
      </c>
      <c r="F277">
        <v>0.35999999999999943</v>
      </c>
      <c r="G277">
        <v>1.9007391763463537</v>
      </c>
      <c r="H277">
        <v>627</v>
      </c>
    </row>
    <row r="278" spans="1:8" x14ac:dyDescent="0.25">
      <c r="A278" t="s">
        <v>275</v>
      </c>
      <c r="B278">
        <v>20161230</v>
      </c>
      <c r="C278">
        <v>12.42</v>
      </c>
      <c r="D278">
        <v>20160101</v>
      </c>
      <c r="E278">
        <v>18.03</v>
      </c>
      <c r="F278">
        <v>-5.6100000000000012</v>
      </c>
      <c r="G278">
        <v>-31.114808652246261</v>
      </c>
      <c r="H278">
        <v>200</v>
      </c>
    </row>
    <row r="279" spans="1:8" x14ac:dyDescent="0.25">
      <c r="A279" t="s">
        <v>276</v>
      </c>
      <c r="B279">
        <v>20161230</v>
      </c>
      <c r="C279">
        <v>74.08</v>
      </c>
      <c r="D279">
        <v>20160101</v>
      </c>
      <c r="E279">
        <v>69.55</v>
      </c>
      <c r="F279">
        <v>4.5300000000000011</v>
      </c>
      <c r="G279">
        <v>6.513299784327824</v>
      </c>
      <c r="H279">
        <v>3379</v>
      </c>
    </row>
    <row r="280" spans="1:8" x14ac:dyDescent="0.25">
      <c r="A280" t="s">
        <v>277</v>
      </c>
      <c r="B280">
        <v>20161230</v>
      </c>
      <c r="C280">
        <v>7.42</v>
      </c>
      <c r="D280">
        <v>20160101</v>
      </c>
      <c r="E280">
        <v>4.3499999999999996</v>
      </c>
      <c r="F280">
        <v>3.0700000000000003</v>
      </c>
      <c r="G280">
        <v>70.574712643678168</v>
      </c>
      <c r="H280">
        <v>1</v>
      </c>
    </row>
    <row r="281" spans="1:8" x14ac:dyDescent="0.25">
      <c r="A281" t="s">
        <v>278</v>
      </c>
      <c r="B281">
        <v>20161230</v>
      </c>
      <c r="C281">
        <v>65.27</v>
      </c>
      <c r="D281">
        <v>20160101</v>
      </c>
      <c r="E281">
        <v>56.22</v>
      </c>
      <c r="F281">
        <v>9.0499999999999972</v>
      </c>
      <c r="G281">
        <v>16.097474208466732</v>
      </c>
      <c r="H281">
        <v>199</v>
      </c>
    </row>
    <row r="282" spans="1:8" x14ac:dyDescent="0.25">
      <c r="A282" t="s">
        <v>279</v>
      </c>
      <c r="B282">
        <v>20161230</v>
      </c>
      <c r="C282">
        <v>25.21</v>
      </c>
      <c r="D282">
        <v>20160101</v>
      </c>
      <c r="E282">
        <v>26.82</v>
      </c>
      <c r="F282">
        <v>-1.6099999999999994</v>
      </c>
      <c r="G282">
        <v>-6.0029828486204302</v>
      </c>
      <c r="H282">
        <v>15</v>
      </c>
    </row>
    <row r="283" spans="1:8" x14ac:dyDescent="0.25">
      <c r="A283" t="s">
        <v>280</v>
      </c>
      <c r="B283">
        <v>20161230</v>
      </c>
      <c r="C283">
        <v>22.71</v>
      </c>
      <c r="D283">
        <v>20160101</v>
      </c>
      <c r="E283">
        <v>25.28</v>
      </c>
      <c r="F283">
        <v>-2.5700000000000003</v>
      </c>
      <c r="G283">
        <v>-10.166139240506331</v>
      </c>
      <c r="H283">
        <v>11</v>
      </c>
    </row>
    <row r="284" spans="1:8" x14ac:dyDescent="0.25">
      <c r="A284" t="s">
        <v>281</v>
      </c>
      <c r="B284">
        <v>20161230</v>
      </c>
      <c r="C284">
        <v>21.66</v>
      </c>
      <c r="D284">
        <v>20161122</v>
      </c>
      <c r="E284">
        <v>23.51</v>
      </c>
      <c r="F284">
        <v>-1.8500000000000014</v>
      </c>
      <c r="G284">
        <v>-7.8689919183326298</v>
      </c>
      <c r="H284">
        <v>402</v>
      </c>
    </row>
    <row r="285" spans="1:8" x14ac:dyDescent="0.25">
      <c r="A285" t="s">
        <v>282</v>
      </c>
      <c r="B285">
        <v>20161230</v>
      </c>
      <c r="C285">
        <v>27.2</v>
      </c>
      <c r="D285">
        <v>20160101</v>
      </c>
      <c r="E285">
        <v>26.65</v>
      </c>
      <c r="F285">
        <v>0.55000000000000071</v>
      </c>
      <c r="G285">
        <v>2.0637898686679201</v>
      </c>
      <c r="H285">
        <v>2392</v>
      </c>
    </row>
    <row r="286" spans="1:8" x14ac:dyDescent="0.25">
      <c r="A286" t="s">
        <v>283</v>
      </c>
      <c r="B286">
        <v>20161230</v>
      </c>
      <c r="C286">
        <v>230.86</v>
      </c>
      <c r="D286">
        <v>20160101</v>
      </c>
      <c r="E286">
        <v>233.8</v>
      </c>
      <c r="F286">
        <v>-2.9399999999999977</v>
      </c>
      <c r="G286">
        <v>-1.2574850299401188</v>
      </c>
      <c r="H286">
        <v>388</v>
      </c>
    </row>
    <row r="287" spans="1:8" x14ac:dyDescent="0.25">
      <c r="A287" t="s">
        <v>284</v>
      </c>
      <c r="B287">
        <v>20161230</v>
      </c>
      <c r="C287">
        <v>20.85</v>
      </c>
      <c r="D287">
        <v>20160101</v>
      </c>
      <c r="E287">
        <v>20.89</v>
      </c>
      <c r="F287">
        <v>-3.9999999999999147E-2</v>
      </c>
      <c r="G287">
        <v>-0.19147917663953637</v>
      </c>
      <c r="H287">
        <v>209</v>
      </c>
    </row>
    <row r="288" spans="1:8" x14ac:dyDescent="0.25">
      <c r="A288" t="s">
        <v>285</v>
      </c>
      <c r="B288">
        <v>20161230</v>
      </c>
      <c r="C288">
        <v>27.32</v>
      </c>
      <c r="D288">
        <v>20160101</v>
      </c>
      <c r="E288">
        <v>33.950000000000003</v>
      </c>
      <c r="F288">
        <v>-6.6300000000000026</v>
      </c>
      <c r="G288">
        <v>-19.528718703976441</v>
      </c>
      <c r="H288">
        <v>3725</v>
      </c>
    </row>
    <row r="289" spans="1:8" x14ac:dyDescent="0.25">
      <c r="A289" t="s">
        <v>286</v>
      </c>
      <c r="B289">
        <v>20161230</v>
      </c>
      <c r="C289">
        <v>789.79</v>
      </c>
      <c r="D289">
        <v>20160101</v>
      </c>
      <c r="E289">
        <v>741.91</v>
      </c>
      <c r="F289">
        <v>47.879999999999995</v>
      </c>
      <c r="G289">
        <v>6.4536129719238176</v>
      </c>
      <c r="H289">
        <v>246</v>
      </c>
    </row>
    <row r="290" spans="1:8" x14ac:dyDescent="0.25">
      <c r="A290" t="s">
        <v>287</v>
      </c>
      <c r="B290">
        <v>20161230</v>
      </c>
      <c r="C290">
        <v>17</v>
      </c>
      <c r="D290">
        <v>20161012</v>
      </c>
      <c r="E290">
        <v>16.12</v>
      </c>
      <c r="F290">
        <v>0.87999999999999901</v>
      </c>
      <c r="G290">
        <v>5.4590570719602916</v>
      </c>
      <c r="H290">
        <v>1</v>
      </c>
    </row>
    <row r="291" spans="1:8" x14ac:dyDescent="0.25">
      <c r="A291" t="s">
        <v>288</v>
      </c>
      <c r="B291">
        <v>20161230</v>
      </c>
      <c r="C291">
        <v>63.9</v>
      </c>
      <c r="D291">
        <v>20160101</v>
      </c>
      <c r="E291">
        <v>55.57</v>
      </c>
      <c r="F291">
        <v>8.3299999999999983</v>
      </c>
      <c r="G291">
        <v>14.990102573330931</v>
      </c>
      <c r="H291">
        <v>108</v>
      </c>
    </row>
    <row r="292" spans="1:8" x14ac:dyDescent="0.25">
      <c r="A292" t="s">
        <v>289</v>
      </c>
      <c r="B292">
        <v>20161230</v>
      </c>
      <c r="C292">
        <v>47.42</v>
      </c>
      <c r="D292">
        <v>20160101</v>
      </c>
      <c r="E292">
        <v>35.39</v>
      </c>
      <c r="F292">
        <v>12.030000000000001</v>
      </c>
      <c r="G292">
        <v>33.99265329189037</v>
      </c>
      <c r="H292">
        <v>113</v>
      </c>
    </row>
    <row r="293" spans="1:8" x14ac:dyDescent="0.25">
      <c r="A293" t="s">
        <v>290</v>
      </c>
      <c r="B293">
        <v>20161230</v>
      </c>
      <c r="C293">
        <v>155.68</v>
      </c>
      <c r="D293">
        <v>20160101</v>
      </c>
      <c r="E293">
        <v>144.59</v>
      </c>
      <c r="F293">
        <v>11.090000000000003</v>
      </c>
      <c r="G293">
        <v>7.6699633446296449</v>
      </c>
      <c r="H293">
        <v>2028</v>
      </c>
    </row>
    <row r="294" spans="1:8" x14ac:dyDescent="0.25">
      <c r="A294" t="s">
        <v>291</v>
      </c>
      <c r="B294">
        <v>20161230</v>
      </c>
      <c r="C294">
        <v>87.81</v>
      </c>
      <c r="D294">
        <v>20160101</v>
      </c>
      <c r="E294">
        <v>81.27</v>
      </c>
      <c r="F294">
        <v>6.5400000000000063</v>
      </c>
      <c r="G294">
        <v>8.0472499077150328</v>
      </c>
      <c r="H294">
        <v>7211</v>
      </c>
    </row>
    <row r="295" spans="1:8" x14ac:dyDescent="0.25">
      <c r="A295" t="s">
        <v>292</v>
      </c>
      <c r="B295">
        <v>20161230</v>
      </c>
      <c r="C295">
        <v>22.1</v>
      </c>
      <c r="D295">
        <v>20160101</v>
      </c>
      <c r="E295">
        <v>16.829999999999998</v>
      </c>
      <c r="F295">
        <v>5.2700000000000031</v>
      </c>
      <c r="G295">
        <v>31.313131313131336</v>
      </c>
      <c r="H295">
        <v>72606</v>
      </c>
    </row>
    <row r="296" spans="1:8" x14ac:dyDescent="0.25">
      <c r="A296" t="s">
        <v>293</v>
      </c>
      <c r="B296">
        <v>20161230</v>
      </c>
      <c r="C296">
        <v>24.9</v>
      </c>
      <c r="D296">
        <v>20160426</v>
      </c>
      <c r="E296">
        <v>25.13</v>
      </c>
      <c r="F296">
        <v>-0.23000000000000043</v>
      </c>
      <c r="G296">
        <v>-0.91524074810983058</v>
      </c>
      <c r="H296">
        <v>124</v>
      </c>
    </row>
    <row r="297" spans="1:8" x14ac:dyDescent="0.25">
      <c r="A297" t="s">
        <v>294</v>
      </c>
      <c r="B297">
        <v>20161230</v>
      </c>
      <c r="C297">
        <v>25.24</v>
      </c>
      <c r="D297">
        <v>20160201</v>
      </c>
      <c r="E297">
        <v>25.3</v>
      </c>
      <c r="F297">
        <v>-6.0000000000002274E-2</v>
      </c>
      <c r="G297">
        <v>-0.23715415019763744</v>
      </c>
      <c r="H297">
        <v>73</v>
      </c>
    </row>
    <row r="298" spans="1:8" x14ac:dyDescent="0.25">
      <c r="A298" t="s">
        <v>295</v>
      </c>
      <c r="B298">
        <v>20161230</v>
      </c>
      <c r="C298">
        <v>25.09</v>
      </c>
      <c r="D298">
        <v>20160101</v>
      </c>
      <c r="E298">
        <v>25.83</v>
      </c>
      <c r="F298">
        <v>-0.73999999999999844</v>
      </c>
      <c r="G298">
        <v>-2.8648857917150541</v>
      </c>
      <c r="H298">
        <v>21</v>
      </c>
    </row>
    <row r="299" spans="1:8" x14ac:dyDescent="0.25">
      <c r="A299" t="s">
        <v>296</v>
      </c>
      <c r="B299">
        <v>20161230</v>
      </c>
      <c r="C299">
        <v>21.83</v>
      </c>
      <c r="D299">
        <v>20160101</v>
      </c>
      <c r="E299">
        <v>22.39</v>
      </c>
      <c r="F299">
        <v>-0.56000000000000227</v>
      </c>
      <c r="G299">
        <v>-2.5011165698972855</v>
      </c>
      <c r="H299">
        <v>60</v>
      </c>
    </row>
    <row r="300" spans="1:8" x14ac:dyDescent="0.25">
      <c r="A300" t="s">
        <v>297</v>
      </c>
      <c r="B300">
        <v>20161230</v>
      </c>
      <c r="C300">
        <v>25.32</v>
      </c>
      <c r="D300">
        <v>20160101</v>
      </c>
      <c r="E300">
        <v>26.76</v>
      </c>
      <c r="F300">
        <v>-1.4400000000000013</v>
      </c>
      <c r="G300">
        <v>-5.3811659192825161</v>
      </c>
      <c r="H300">
        <v>11</v>
      </c>
    </row>
    <row r="301" spans="1:8" x14ac:dyDescent="0.25">
      <c r="A301" t="s">
        <v>298</v>
      </c>
      <c r="B301">
        <v>20161230</v>
      </c>
      <c r="C301">
        <v>1166.8</v>
      </c>
      <c r="D301">
        <v>20160101</v>
      </c>
      <c r="E301">
        <v>1093.27</v>
      </c>
      <c r="F301">
        <v>73.529999999999973</v>
      </c>
      <c r="G301">
        <v>6.7256944762044117</v>
      </c>
      <c r="H301">
        <v>5</v>
      </c>
    </row>
    <row r="302" spans="1:8" x14ac:dyDescent="0.25">
      <c r="A302" t="s">
        <v>299</v>
      </c>
      <c r="B302">
        <v>20161230</v>
      </c>
      <c r="C302">
        <v>25.71</v>
      </c>
      <c r="D302">
        <v>20160101</v>
      </c>
      <c r="E302">
        <v>26.74</v>
      </c>
      <c r="F302">
        <v>-1.0299999999999976</v>
      </c>
      <c r="G302">
        <v>-3.8519072550486073</v>
      </c>
      <c r="H302">
        <v>55</v>
      </c>
    </row>
    <row r="303" spans="1:8" x14ac:dyDescent="0.25">
      <c r="A303" t="s">
        <v>300</v>
      </c>
      <c r="B303">
        <v>20161230</v>
      </c>
      <c r="C303">
        <v>25.52</v>
      </c>
      <c r="D303">
        <v>20160101</v>
      </c>
      <c r="E303">
        <v>26.72</v>
      </c>
      <c r="F303">
        <v>-1.1999999999999993</v>
      </c>
      <c r="G303">
        <v>-4.4910179640718537</v>
      </c>
      <c r="H303">
        <v>59</v>
      </c>
    </row>
    <row r="304" spans="1:8" x14ac:dyDescent="0.25">
      <c r="A304" t="s">
        <v>301</v>
      </c>
      <c r="B304">
        <v>20161230</v>
      </c>
      <c r="C304">
        <v>9.9499999999999993</v>
      </c>
      <c r="D304">
        <v>20160101</v>
      </c>
      <c r="E304">
        <v>5.82</v>
      </c>
      <c r="F304">
        <v>4.129999999999999</v>
      </c>
      <c r="G304">
        <v>70.962199312714759</v>
      </c>
      <c r="H304">
        <v>700</v>
      </c>
    </row>
    <row r="305" spans="1:8" x14ac:dyDescent="0.25">
      <c r="A305" t="s">
        <v>302</v>
      </c>
      <c r="B305">
        <v>20161230</v>
      </c>
      <c r="C305">
        <v>0.96</v>
      </c>
      <c r="D305">
        <v>20160101</v>
      </c>
      <c r="E305">
        <v>0.27</v>
      </c>
      <c r="F305">
        <v>0.69</v>
      </c>
      <c r="G305">
        <v>255.55555555555551</v>
      </c>
      <c r="H305">
        <v>209</v>
      </c>
    </row>
    <row r="306" spans="1:8" x14ac:dyDescent="0.25">
      <c r="A306" t="s">
        <v>303</v>
      </c>
      <c r="B306">
        <v>20161230</v>
      </c>
      <c r="C306">
        <v>14.26</v>
      </c>
      <c r="D306">
        <v>20160101</v>
      </c>
      <c r="E306">
        <v>14.78</v>
      </c>
      <c r="F306">
        <v>-0.51999999999999957</v>
      </c>
      <c r="G306">
        <v>-3.5182679296346389</v>
      </c>
      <c r="H306">
        <v>65</v>
      </c>
    </row>
    <row r="307" spans="1:8" x14ac:dyDescent="0.25">
      <c r="A307" t="s">
        <v>304</v>
      </c>
      <c r="B307">
        <v>20161230</v>
      </c>
      <c r="C307">
        <v>36.07</v>
      </c>
      <c r="D307">
        <v>20160101</v>
      </c>
      <c r="E307">
        <v>30.85</v>
      </c>
      <c r="F307">
        <v>5.2199999999999989</v>
      </c>
      <c r="G307">
        <v>16.920583468395456</v>
      </c>
      <c r="H307">
        <v>526</v>
      </c>
    </row>
    <row r="308" spans="1:8" x14ac:dyDescent="0.25">
      <c r="A308" t="s">
        <v>305</v>
      </c>
      <c r="B308">
        <v>20161230</v>
      </c>
      <c r="C308">
        <v>21.21</v>
      </c>
      <c r="D308">
        <v>20160101</v>
      </c>
      <c r="E308">
        <v>13.54</v>
      </c>
      <c r="F308">
        <v>7.6700000000000017</v>
      </c>
      <c r="G308">
        <v>56.6469719350074</v>
      </c>
      <c r="H308">
        <v>283</v>
      </c>
    </row>
    <row r="309" spans="1:8" x14ac:dyDescent="0.25">
      <c r="A309" t="s">
        <v>306</v>
      </c>
      <c r="B309">
        <v>20161230</v>
      </c>
      <c r="C309">
        <v>33.01</v>
      </c>
      <c r="D309">
        <v>20160101</v>
      </c>
      <c r="E309">
        <v>31.53</v>
      </c>
      <c r="F309">
        <v>1.4799999999999969</v>
      </c>
      <c r="G309">
        <v>4.6939422771963111</v>
      </c>
      <c r="H309">
        <v>503</v>
      </c>
    </row>
    <row r="310" spans="1:8" x14ac:dyDescent="0.25">
      <c r="A310" t="s">
        <v>307</v>
      </c>
      <c r="B310">
        <v>20161230</v>
      </c>
      <c r="C310">
        <v>25.82</v>
      </c>
      <c r="D310">
        <v>20160101</v>
      </c>
      <c r="E310">
        <v>26.58</v>
      </c>
      <c r="F310">
        <v>-0.75999999999999801</v>
      </c>
      <c r="G310">
        <v>-2.8592927012791498</v>
      </c>
      <c r="H310">
        <v>2</v>
      </c>
    </row>
    <row r="311" spans="1:8" x14ac:dyDescent="0.25">
      <c r="A311" t="s">
        <v>308</v>
      </c>
      <c r="B311">
        <v>20161230</v>
      </c>
      <c r="C311">
        <v>25.38</v>
      </c>
      <c r="D311">
        <v>20160101</v>
      </c>
      <c r="E311">
        <v>25.96</v>
      </c>
      <c r="F311">
        <v>-0.58000000000000185</v>
      </c>
      <c r="G311">
        <v>-2.2342064714946139</v>
      </c>
      <c r="H311">
        <v>12</v>
      </c>
    </row>
    <row r="312" spans="1:8" x14ac:dyDescent="0.25">
      <c r="A312" t="s">
        <v>309</v>
      </c>
      <c r="B312">
        <v>20161230</v>
      </c>
      <c r="C312">
        <v>24.87</v>
      </c>
      <c r="D312">
        <v>20160209</v>
      </c>
      <c r="E312">
        <v>24.75</v>
      </c>
      <c r="F312">
        <v>0.12000000000000099</v>
      </c>
      <c r="G312">
        <v>0.48484848484848886</v>
      </c>
      <c r="H312">
        <v>11</v>
      </c>
    </row>
    <row r="313" spans="1:8" x14ac:dyDescent="0.25">
      <c r="A313" t="s">
        <v>310</v>
      </c>
      <c r="B313">
        <v>20161230</v>
      </c>
      <c r="C313">
        <v>17.350000000000001</v>
      </c>
      <c r="D313">
        <v>20160101</v>
      </c>
      <c r="E313">
        <v>14.62</v>
      </c>
      <c r="F313">
        <v>2.7300000000000022</v>
      </c>
      <c r="G313">
        <v>18.673050615595091</v>
      </c>
      <c r="H313">
        <v>422</v>
      </c>
    </row>
    <row r="314" spans="1:8" x14ac:dyDescent="0.25">
      <c r="A314" t="s">
        <v>311</v>
      </c>
      <c r="B314">
        <v>20161230</v>
      </c>
      <c r="C314">
        <v>157.86000000000001</v>
      </c>
      <c r="D314">
        <v>20160101</v>
      </c>
      <c r="E314">
        <v>97.32</v>
      </c>
      <c r="F314">
        <v>60.54000000000002</v>
      </c>
      <c r="G314">
        <v>62.207151664611615</v>
      </c>
      <c r="H314">
        <v>156</v>
      </c>
    </row>
    <row r="315" spans="1:8" x14ac:dyDescent="0.25">
      <c r="A315" t="s">
        <v>312</v>
      </c>
      <c r="B315">
        <v>20161230</v>
      </c>
      <c r="C315">
        <v>35.35</v>
      </c>
      <c r="D315">
        <v>20160101</v>
      </c>
      <c r="E315">
        <v>2.68</v>
      </c>
      <c r="F315">
        <v>32.67</v>
      </c>
      <c r="G315">
        <v>1219.0298507462687</v>
      </c>
      <c r="H315">
        <v>561</v>
      </c>
    </row>
    <row r="316" spans="1:8" x14ac:dyDescent="0.25">
      <c r="A316" t="s">
        <v>313</v>
      </c>
      <c r="B316">
        <v>20161230</v>
      </c>
      <c r="C316">
        <v>44.34</v>
      </c>
      <c r="D316">
        <v>20160101</v>
      </c>
      <c r="E316">
        <v>38.15</v>
      </c>
      <c r="F316">
        <v>6.1900000000000048</v>
      </c>
      <c r="G316">
        <v>16.225425950196605</v>
      </c>
      <c r="H316">
        <v>2207</v>
      </c>
    </row>
    <row r="317" spans="1:8" x14ac:dyDescent="0.25">
      <c r="A317" t="s">
        <v>314</v>
      </c>
      <c r="B317">
        <v>20161230</v>
      </c>
      <c r="C317">
        <v>8.7100000000000009</v>
      </c>
      <c r="D317">
        <v>20160101</v>
      </c>
      <c r="E317">
        <v>4.8099999999999996</v>
      </c>
      <c r="F317">
        <v>3.9000000000000012</v>
      </c>
      <c r="G317">
        <v>81.081081081081109</v>
      </c>
      <c r="H317">
        <v>7886</v>
      </c>
    </row>
    <row r="318" spans="1:8" x14ac:dyDescent="0.25">
      <c r="A318" t="s">
        <v>315</v>
      </c>
      <c r="B318">
        <v>20161230</v>
      </c>
      <c r="C318">
        <v>8.85</v>
      </c>
      <c r="D318">
        <v>20160101</v>
      </c>
      <c r="E318">
        <v>5.22</v>
      </c>
      <c r="F318">
        <v>3.63</v>
      </c>
      <c r="G318">
        <v>69.540229885057471</v>
      </c>
      <c r="H318">
        <v>2</v>
      </c>
    </row>
    <row r="319" spans="1:8" x14ac:dyDescent="0.25">
      <c r="A319" t="s">
        <v>316</v>
      </c>
      <c r="B319">
        <v>20161230</v>
      </c>
      <c r="C319">
        <v>14.01</v>
      </c>
      <c r="D319">
        <v>20160101</v>
      </c>
      <c r="E319">
        <v>14.6</v>
      </c>
      <c r="F319">
        <v>-0.58999999999999986</v>
      </c>
      <c r="G319">
        <v>-4.0410958904109577</v>
      </c>
      <c r="H319">
        <v>61</v>
      </c>
    </row>
    <row r="320" spans="1:8" x14ac:dyDescent="0.25">
      <c r="A320" t="s">
        <v>317</v>
      </c>
      <c r="B320">
        <v>20161230</v>
      </c>
      <c r="C320">
        <v>6.99</v>
      </c>
      <c r="D320">
        <v>20160101</v>
      </c>
      <c r="E320">
        <v>3.93</v>
      </c>
      <c r="F320">
        <v>3.06</v>
      </c>
      <c r="G320">
        <v>77.862595419847324</v>
      </c>
      <c r="H320">
        <v>2706</v>
      </c>
    </row>
    <row r="321" spans="1:8" x14ac:dyDescent="0.25">
      <c r="A321" t="s">
        <v>318</v>
      </c>
      <c r="B321">
        <v>20161230</v>
      </c>
      <c r="C321">
        <v>15.26</v>
      </c>
      <c r="D321">
        <v>20160101</v>
      </c>
      <c r="E321">
        <v>16.14</v>
      </c>
      <c r="F321">
        <v>-0.88000000000000078</v>
      </c>
      <c r="G321">
        <v>-5.4522924411400293</v>
      </c>
      <c r="H321">
        <v>60</v>
      </c>
    </row>
    <row r="322" spans="1:8" x14ac:dyDescent="0.25">
      <c r="A322" t="s">
        <v>319</v>
      </c>
      <c r="B322">
        <v>20161230</v>
      </c>
      <c r="C322">
        <v>31.46</v>
      </c>
      <c r="D322">
        <v>20160101</v>
      </c>
      <c r="E322">
        <v>22.65</v>
      </c>
      <c r="F322">
        <v>8.8100000000000023</v>
      </c>
      <c r="G322">
        <v>38.896247240618116</v>
      </c>
      <c r="H322">
        <v>1209</v>
      </c>
    </row>
    <row r="323" spans="1:8" x14ac:dyDescent="0.25">
      <c r="A323" t="s">
        <v>320</v>
      </c>
      <c r="B323">
        <v>20161230</v>
      </c>
      <c r="C323">
        <v>21.6</v>
      </c>
      <c r="D323">
        <v>20160101</v>
      </c>
      <c r="E323">
        <v>20.98</v>
      </c>
      <c r="F323">
        <v>0.62000000000000099</v>
      </c>
      <c r="G323">
        <v>2.9551954242135414</v>
      </c>
      <c r="H323">
        <v>230</v>
      </c>
    </row>
    <row r="324" spans="1:8" x14ac:dyDescent="0.25">
      <c r="A324" t="s">
        <v>321</v>
      </c>
      <c r="B324">
        <v>20161230</v>
      </c>
      <c r="C324">
        <v>47.02</v>
      </c>
      <c r="D324">
        <v>20160101</v>
      </c>
      <c r="E324">
        <v>37.81</v>
      </c>
      <c r="F324">
        <v>9.2100000000000009</v>
      </c>
      <c r="G324">
        <v>24.358635281671518</v>
      </c>
      <c r="H324">
        <v>3467</v>
      </c>
    </row>
    <row r="325" spans="1:8" x14ac:dyDescent="0.25">
      <c r="A325" t="s">
        <v>322</v>
      </c>
      <c r="B325">
        <v>20161230</v>
      </c>
      <c r="C325">
        <v>24.53</v>
      </c>
      <c r="D325">
        <v>20160101</v>
      </c>
      <c r="E325">
        <v>26.42</v>
      </c>
      <c r="F325">
        <v>-1.8900000000000006</v>
      </c>
      <c r="G325">
        <v>-7.153671461014385</v>
      </c>
      <c r="H325">
        <v>30</v>
      </c>
    </row>
    <row r="326" spans="1:8" x14ac:dyDescent="0.25">
      <c r="A326" t="s">
        <v>323</v>
      </c>
      <c r="B326">
        <v>20161230</v>
      </c>
      <c r="C326">
        <v>23.75</v>
      </c>
      <c r="D326">
        <v>20160101</v>
      </c>
      <c r="E326">
        <v>26.11</v>
      </c>
      <c r="F326">
        <v>-2.3599999999999994</v>
      </c>
      <c r="G326">
        <v>-9.0386824971275352</v>
      </c>
      <c r="H326">
        <v>57</v>
      </c>
    </row>
    <row r="327" spans="1:8" x14ac:dyDescent="0.25">
      <c r="A327" t="s">
        <v>324</v>
      </c>
      <c r="B327">
        <v>20161230</v>
      </c>
      <c r="C327">
        <v>22.76</v>
      </c>
      <c r="D327">
        <v>20160101</v>
      </c>
      <c r="E327">
        <v>25.1</v>
      </c>
      <c r="F327">
        <v>-2.34</v>
      </c>
      <c r="G327">
        <v>-9.3227091633466124</v>
      </c>
      <c r="H327">
        <v>42</v>
      </c>
    </row>
    <row r="328" spans="1:8" x14ac:dyDescent="0.25">
      <c r="A328" t="s">
        <v>325</v>
      </c>
      <c r="B328">
        <v>20161230</v>
      </c>
      <c r="C328">
        <v>22.8</v>
      </c>
      <c r="D328">
        <v>20160101</v>
      </c>
      <c r="E328">
        <v>25.25</v>
      </c>
      <c r="F328">
        <v>-2.4499999999999993</v>
      </c>
      <c r="G328">
        <v>-9.7029702970297009</v>
      </c>
      <c r="H328">
        <v>33</v>
      </c>
    </row>
    <row r="329" spans="1:8" x14ac:dyDescent="0.25">
      <c r="A329" t="s">
        <v>326</v>
      </c>
      <c r="B329">
        <v>20161230</v>
      </c>
      <c r="C329">
        <v>24.29</v>
      </c>
      <c r="D329">
        <v>20160311</v>
      </c>
      <c r="E329">
        <v>25.05</v>
      </c>
      <c r="F329">
        <v>-0.76000000000000156</v>
      </c>
      <c r="G329">
        <v>-3.0339321357285489</v>
      </c>
      <c r="H329">
        <v>37</v>
      </c>
    </row>
    <row r="330" spans="1:8" x14ac:dyDescent="0.25">
      <c r="A330" t="s">
        <v>327</v>
      </c>
      <c r="B330">
        <v>20161230</v>
      </c>
      <c r="C330">
        <v>24.06</v>
      </c>
      <c r="D330">
        <v>20160620</v>
      </c>
      <c r="E330">
        <v>28.23</v>
      </c>
      <c r="F330">
        <v>-4.1700000000000017</v>
      </c>
      <c r="G330">
        <v>-14.771519659936244</v>
      </c>
      <c r="H330">
        <v>24</v>
      </c>
    </row>
    <row r="331" spans="1:8" x14ac:dyDescent="0.25">
      <c r="A331" t="s">
        <v>328</v>
      </c>
      <c r="B331">
        <v>20161230</v>
      </c>
      <c r="C331">
        <v>6.77</v>
      </c>
      <c r="D331">
        <v>20160101</v>
      </c>
      <c r="E331">
        <v>7.33</v>
      </c>
      <c r="F331">
        <v>-0.5600000000000005</v>
      </c>
      <c r="G331">
        <v>-7.6398362892223801</v>
      </c>
      <c r="H331">
        <v>2213</v>
      </c>
    </row>
    <row r="332" spans="1:8" x14ac:dyDescent="0.25">
      <c r="A332" t="s">
        <v>329</v>
      </c>
      <c r="B332">
        <v>20161230</v>
      </c>
      <c r="C332">
        <v>13.75</v>
      </c>
      <c r="D332">
        <v>20160101</v>
      </c>
      <c r="E332">
        <v>12.24</v>
      </c>
      <c r="F332">
        <v>1.5099999999999998</v>
      </c>
      <c r="G332">
        <v>12.336601307189541</v>
      </c>
      <c r="H332">
        <v>38</v>
      </c>
    </row>
    <row r="333" spans="1:8" x14ac:dyDescent="0.25">
      <c r="A333" t="s">
        <v>330</v>
      </c>
      <c r="B333">
        <v>20161230</v>
      </c>
      <c r="C333">
        <v>42.67</v>
      </c>
      <c r="D333">
        <v>20160101</v>
      </c>
      <c r="E333">
        <v>30.45</v>
      </c>
      <c r="F333">
        <v>12.220000000000002</v>
      </c>
      <c r="G333">
        <v>40.131362889983592</v>
      </c>
      <c r="H333">
        <v>3714</v>
      </c>
    </row>
    <row r="334" spans="1:8" x14ac:dyDescent="0.25">
      <c r="A334" t="s">
        <v>331</v>
      </c>
      <c r="B334">
        <v>20161230</v>
      </c>
      <c r="C334">
        <v>54.54</v>
      </c>
      <c r="D334">
        <v>20160101</v>
      </c>
      <c r="E334">
        <v>50.51</v>
      </c>
      <c r="F334">
        <v>4.0300000000000011</v>
      </c>
      <c r="G334">
        <v>7.9786180954266506</v>
      </c>
      <c r="H334">
        <v>452</v>
      </c>
    </row>
    <row r="335" spans="1:8" x14ac:dyDescent="0.25">
      <c r="A335" t="s">
        <v>332</v>
      </c>
      <c r="B335">
        <v>20161230</v>
      </c>
      <c r="C335">
        <v>22.5</v>
      </c>
      <c r="D335">
        <v>20160101</v>
      </c>
      <c r="E335">
        <v>25.53</v>
      </c>
      <c r="F335">
        <v>-3.0300000000000011</v>
      </c>
      <c r="G335">
        <v>-11.868390129259698</v>
      </c>
      <c r="H335">
        <v>185</v>
      </c>
    </row>
    <row r="336" spans="1:8" x14ac:dyDescent="0.25">
      <c r="A336" t="s">
        <v>333</v>
      </c>
      <c r="B336">
        <v>20161230</v>
      </c>
      <c r="C336">
        <v>43.24</v>
      </c>
      <c r="D336">
        <v>20160101</v>
      </c>
      <c r="E336">
        <v>38.619999999999997</v>
      </c>
      <c r="F336">
        <v>4.6200000000000045</v>
      </c>
      <c r="G336">
        <v>11.962713619886083</v>
      </c>
      <c r="H336">
        <v>658</v>
      </c>
    </row>
    <row r="337" spans="1:8" x14ac:dyDescent="0.25">
      <c r="A337" t="s">
        <v>334</v>
      </c>
      <c r="B337">
        <v>20161230</v>
      </c>
      <c r="C337">
        <v>1.02</v>
      </c>
      <c r="D337">
        <v>20160101</v>
      </c>
      <c r="E337">
        <v>5.27</v>
      </c>
      <c r="F337">
        <v>-4.25</v>
      </c>
      <c r="G337">
        <v>-80.645161290322577</v>
      </c>
      <c r="H337">
        <v>4236</v>
      </c>
    </row>
    <row r="338" spans="1:8" x14ac:dyDescent="0.25">
      <c r="A338" t="s">
        <v>335</v>
      </c>
      <c r="B338">
        <v>20161230</v>
      </c>
      <c r="C338">
        <v>70.45</v>
      </c>
      <c r="D338">
        <v>20160101</v>
      </c>
      <c r="E338">
        <v>59.41</v>
      </c>
      <c r="F338">
        <v>11.040000000000006</v>
      </c>
      <c r="G338">
        <v>18.58273018010437</v>
      </c>
      <c r="H338">
        <v>14</v>
      </c>
    </row>
    <row r="339" spans="1:8" x14ac:dyDescent="0.25">
      <c r="A339" t="s">
        <v>336</v>
      </c>
      <c r="B339">
        <v>20161230</v>
      </c>
      <c r="C339">
        <v>41.25</v>
      </c>
      <c r="D339">
        <v>20160101</v>
      </c>
      <c r="E339">
        <v>28.86</v>
      </c>
      <c r="F339">
        <v>12.39</v>
      </c>
      <c r="G339">
        <v>42.931392931392935</v>
      </c>
      <c r="H339">
        <v>122</v>
      </c>
    </row>
    <row r="340" spans="1:8" x14ac:dyDescent="0.25">
      <c r="A340" t="s">
        <v>337</v>
      </c>
      <c r="B340">
        <v>20161230</v>
      </c>
      <c r="C340">
        <v>224.66</v>
      </c>
      <c r="D340">
        <v>20160101</v>
      </c>
      <c r="E340">
        <v>189.44</v>
      </c>
      <c r="F340">
        <v>35.22</v>
      </c>
      <c r="G340">
        <v>18.591638513513512</v>
      </c>
      <c r="H340">
        <v>482</v>
      </c>
    </row>
    <row r="341" spans="1:8" x14ac:dyDescent="0.25">
      <c r="A341" t="s">
        <v>338</v>
      </c>
      <c r="B341">
        <v>20161230</v>
      </c>
      <c r="C341">
        <v>18.45</v>
      </c>
      <c r="D341">
        <v>20160101</v>
      </c>
      <c r="E341">
        <v>17.149999999999999</v>
      </c>
      <c r="F341">
        <v>1.3000000000000007</v>
      </c>
      <c r="G341">
        <v>7.5801749271137071</v>
      </c>
      <c r="H341">
        <v>9</v>
      </c>
    </row>
    <row r="342" spans="1:8" x14ac:dyDescent="0.25">
      <c r="A342" t="s">
        <v>339</v>
      </c>
      <c r="B342">
        <v>20161230</v>
      </c>
      <c r="C342">
        <v>11</v>
      </c>
      <c r="D342">
        <v>20160101</v>
      </c>
      <c r="E342">
        <v>12.96</v>
      </c>
      <c r="F342">
        <v>-1.9600000000000009</v>
      </c>
      <c r="G342">
        <v>-15.123456790123463</v>
      </c>
      <c r="H342">
        <v>2597</v>
      </c>
    </row>
    <row r="343" spans="1:8" x14ac:dyDescent="0.25">
      <c r="A343" t="s">
        <v>340</v>
      </c>
      <c r="B343">
        <v>20161230</v>
      </c>
      <c r="C343">
        <v>25.38</v>
      </c>
      <c r="D343">
        <v>20160101</v>
      </c>
      <c r="E343">
        <v>25.97</v>
      </c>
      <c r="F343">
        <v>-0.58999999999999986</v>
      </c>
      <c r="G343">
        <v>-2.2718521370812472</v>
      </c>
      <c r="H343">
        <v>39</v>
      </c>
    </row>
    <row r="344" spans="1:8" x14ac:dyDescent="0.25">
      <c r="A344" t="s">
        <v>341</v>
      </c>
      <c r="B344">
        <v>20161230</v>
      </c>
      <c r="C344">
        <v>25.54</v>
      </c>
      <c r="D344">
        <v>20160101</v>
      </c>
      <c r="E344">
        <v>26.53</v>
      </c>
      <c r="F344">
        <v>-0.99000000000000199</v>
      </c>
      <c r="G344">
        <v>-3.7316245759517601</v>
      </c>
      <c r="H344">
        <v>87</v>
      </c>
    </row>
    <row r="345" spans="1:8" x14ac:dyDescent="0.25">
      <c r="A345" t="s">
        <v>342</v>
      </c>
      <c r="B345">
        <v>20161230</v>
      </c>
      <c r="C345">
        <v>8.27</v>
      </c>
      <c r="D345">
        <v>20160101</v>
      </c>
      <c r="E345">
        <v>7.11</v>
      </c>
      <c r="F345">
        <v>1.1599999999999993</v>
      </c>
      <c r="G345">
        <v>16.315049226441619</v>
      </c>
      <c r="H345">
        <v>474</v>
      </c>
    </row>
    <row r="346" spans="1:8" x14ac:dyDescent="0.25">
      <c r="A346" t="s">
        <v>343</v>
      </c>
      <c r="B346">
        <v>20161230</v>
      </c>
      <c r="C346">
        <v>74.77</v>
      </c>
      <c r="D346">
        <v>20160101</v>
      </c>
      <c r="E346">
        <v>47.68</v>
      </c>
      <c r="F346">
        <v>27.089999999999996</v>
      </c>
      <c r="G346">
        <v>56.816275167785228</v>
      </c>
      <c r="H346">
        <v>248</v>
      </c>
    </row>
    <row r="347" spans="1:8" x14ac:dyDescent="0.25">
      <c r="A347" t="s">
        <v>344</v>
      </c>
      <c r="B347">
        <v>20161230</v>
      </c>
      <c r="C347">
        <v>105.67</v>
      </c>
      <c r="D347">
        <v>20160729</v>
      </c>
      <c r="E347">
        <v>107</v>
      </c>
      <c r="F347">
        <v>-1.3299999999999983</v>
      </c>
      <c r="G347">
        <v>-1.2429906542056059</v>
      </c>
      <c r="H347">
        <v>1</v>
      </c>
    </row>
    <row r="348" spans="1:8" x14ac:dyDescent="0.25">
      <c r="A348" t="s">
        <v>345</v>
      </c>
      <c r="B348">
        <v>20161230</v>
      </c>
      <c r="C348">
        <v>8.15</v>
      </c>
      <c r="D348">
        <v>20160101</v>
      </c>
      <c r="E348">
        <v>7.61</v>
      </c>
      <c r="F348">
        <v>0.54</v>
      </c>
      <c r="G348">
        <v>7.0959264126149808</v>
      </c>
      <c r="H348">
        <v>432</v>
      </c>
    </row>
    <row r="349" spans="1:8" x14ac:dyDescent="0.25">
      <c r="A349" t="s">
        <v>346</v>
      </c>
      <c r="B349">
        <v>20161230</v>
      </c>
      <c r="C349">
        <v>16.510000000000002</v>
      </c>
      <c r="D349">
        <v>20160101</v>
      </c>
      <c r="E349">
        <v>13.66</v>
      </c>
      <c r="F349">
        <v>2.8500000000000014</v>
      </c>
      <c r="G349">
        <v>20.863836017569557</v>
      </c>
      <c r="H349">
        <v>1622</v>
      </c>
    </row>
    <row r="350" spans="1:8" x14ac:dyDescent="0.25">
      <c r="A350" t="s">
        <v>347</v>
      </c>
      <c r="B350">
        <v>20161230</v>
      </c>
      <c r="C350">
        <v>25.22</v>
      </c>
      <c r="D350">
        <v>20160101</v>
      </c>
      <c r="E350">
        <v>26.76</v>
      </c>
      <c r="F350">
        <v>-1.5400000000000027</v>
      </c>
      <c r="G350">
        <v>-5.7548579970104727</v>
      </c>
      <c r="H350">
        <v>1</v>
      </c>
    </row>
    <row r="351" spans="1:8" x14ac:dyDescent="0.25">
      <c r="A351" t="s">
        <v>348</v>
      </c>
      <c r="B351">
        <v>20161230</v>
      </c>
      <c r="C351">
        <v>165.55</v>
      </c>
      <c r="D351">
        <v>20160101</v>
      </c>
      <c r="E351">
        <v>154.09</v>
      </c>
      <c r="F351">
        <v>11.460000000000008</v>
      </c>
      <c r="G351">
        <v>7.4372120189499693</v>
      </c>
      <c r="H351">
        <v>900</v>
      </c>
    </row>
    <row r="352" spans="1:8" x14ac:dyDescent="0.25">
      <c r="A352" t="s">
        <v>349</v>
      </c>
      <c r="B352">
        <v>20161230</v>
      </c>
      <c r="C352">
        <v>13.35</v>
      </c>
      <c r="D352">
        <v>20160101</v>
      </c>
      <c r="E352">
        <v>9.5</v>
      </c>
      <c r="F352">
        <v>3.8499999999999996</v>
      </c>
      <c r="G352">
        <v>40.526315789473678</v>
      </c>
      <c r="H352">
        <v>219</v>
      </c>
    </row>
    <row r="353" spans="1:8" x14ac:dyDescent="0.25">
      <c r="A353" t="s">
        <v>350</v>
      </c>
      <c r="B353">
        <v>20161230</v>
      </c>
      <c r="C353">
        <v>39.58</v>
      </c>
      <c r="D353">
        <v>20160101</v>
      </c>
      <c r="E353">
        <v>36.82</v>
      </c>
      <c r="F353">
        <v>2.759999999999998</v>
      </c>
      <c r="G353">
        <v>7.4959261271048288</v>
      </c>
      <c r="H353">
        <v>1635</v>
      </c>
    </row>
    <row r="354" spans="1:8" x14ac:dyDescent="0.25">
      <c r="A354" t="s">
        <v>351</v>
      </c>
      <c r="B354">
        <v>20161230</v>
      </c>
      <c r="C354">
        <v>29.7</v>
      </c>
      <c r="D354">
        <v>20160101</v>
      </c>
      <c r="E354">
        <v>26.18</v>
      </c>
      <c r="F354">
        <v>3.5199999999999996</v>
      </c>
      <c r="G354">
        <v>13.445378151260503</v>
      </c>
      <c r="H354">
        <v>29</v>
      </c>
    </row>
    <row r="355" spans="1:8" x14ac:dyDescent="0.25">
      <c r="A355" t="s">
        <v>352</v>
      </c>
      <c r="B355">
        <v>20161230</v>
      </c>
      <c r="C355">
        <v>48.73</v>
      </c>
      <c r="D355">
        <v>20160101</v>
      </c>
      <c r="E355">
        <v>36.18</v>
      </c>
      <c r="F355">
        <v>12.549999999999997</v>
      </c>
      <c r="G355">
        <v>34.687672747374229</v>
      </c>
      <c r="H355">
        <v>1052</v>
      </c>
    </row>
    <row r="356" spans="1:8" x14ac:dyDescent="0.25">
      <c r="A356" t="s">
        <v>353</v>
      </c>
      <c r="B356">
        <v>20161230</v>
      </c>
      <c r="C356">
        <v>8.81</v>
      </c>
      <c r="D356">
        <v>20160101</v>
      </c>
      <c r="E356">
        <v>11.52</v>
      </c>
      <c r="F356">
        <v>-2.7099999999999991</v>
      </c>
      <c r="G356">
        <v>-23.52430555555555</v>
      </c>
      <c r="H356">
        <v>730</v>
      </c>
    </row>
    <row r="357" spans="1:8" x14ac:dyDescent="0.25">
      <c r="A357" t="s">
        <v>354</v>
      </c>
      <c r="B357">
        <v>20161230</v>
      </c>
      <c r="C357">
        <v>46.25</v>
      </c>
      <c r="D357">
        <v>20160101</v>
      </c>
      <c r="E357">
        <v>55.055</v>
      </c>
      <c r="F357">
        <v>-8.8049999999999997</v>
      </c>
      <c r="G357">
        <v>-15.993097811279629</v>
      </c>
      <c r="H357">
        <v>26</v>
      </c>
    </row>
    <row r="358" spans="1:8" x14ac:dyDescent="0.25">
      <c r="A358" t="s">
        <v>355</v>
      </c>
      <c r="B358">
        <v>20161230</v>
      </c>
      <c r="C358">
        <v>44.92</v>
      </c>
      <c r="D358">
        <v>20160101</v>
      </c>
      <c r="E358">
        <v>49.64</v>
      </c>
      <c r="F358">
        <v>-4.7199999999999989</v>
      </c>
      <c r="G358">
        <v>-9.5084609186140181</v>
      </c>
      <c r="H358">
        <v>544</v>
      </c>
    </row>
    <row r="359" spans="1:8" x14ac:dyDescent="0.25">
      <c r="A359" t="s">
        <v>356</v>
      </c>
      <c r="B359">
        <v>20161230</v>
      </c>
      <c r="C359">
        <v>70.02</v>
      </c>
      <c r="D359">
        <v>20160101</v>
      </c>
      <c r="E359">
        <v>66.8</v>
      </c>
      <c r="F359">
        <v>3.2199999999999989</v>
      </c>
      <c r="G359">
        <v>4.8203592814371241</v>
      </c>
      <c r="H359">
        <v>254</v>
      </c>
    </row>
    <row r="360" spans="1:8" x14ac:dyDescent="0.25">
      <c r="A360" t="s">
        <v>357</v>
      </c>
      <c r="B360">
        <v>20161230</v>
      </c>
      <c r="C360">
        <v>13.84</v>
      </c>
      <c r="D360">
        <v>20160101</v>
      </c>
      <c r="E360">
        <v>14.75</v>
      </c>
      <c r="F360">
        <v>-0.91000000000000014</v>
      </c>
      <c r="G360">
        <v>-6.1694915254237301</v>
      </c>
      <c r="H360">
        <v>98</v>
      </c>
    </row>
    <row r="361" spans="1:8" x14ac:dyDescent="0.25">
      <c r="A361" t="s">
        <v>358</v>
      </c>
      <c r="B361">
        <v>20161230</v>
      </c>
      <c r="C361">
        <v>15.01</v>
      </c>
      <c r="D361">
        <v>20160101</v>
      </c>
      <c r="E361">
        <v>14.94</v>
      </c>
      <c r="F361">
        <v>7.0000000000000284E-2</v>
      </c>
      <c r="G361">
        <v>0.46854082998661506</v>
      </c>
      <c r="H361">
        <v>3</v>
      </c>
    </row>
    <row r="362" spans="1:8" x14ac:dyDescent="0.25">
      <c r="A362" t="s">
        <v>359</v>
      </c>
      <c r="B362">
        <v>20161230</v>
      </c>
      <c r="C362">
        <v>17.43</v>
      </c>
      <c r="D362">
        <v>20160101</v>
      </c>
      <c r="E362">
        <v>19.079999999999998</v>
      </c>
      <c r="F362">
        <v>-1.6499999999999986</v>
      </c>
      <c r="G362">
        <v>-8.6477987421383578</v>
      </c>
      <c r="H362">
        <v>25</v>
      </c>
    </row>
    <row r="363" spans="1:8" x14ac:dyDescent="0.25">
      <c r="A363" t="s">
        <v>360</v>
      </c>
      <c r="B363">
        <v>20161230</v>
      </c>
      <c r="C363">
        <v>66.61</v>
      </c>
      <c r="D363">
        <v>20160101</v>
      </c>
      <c r="E363">
        <v>51.27</v>
      </c>
      <c r="F363">
        <v>15.339999999999996</v>
      </c>
      <c r="G363">
        <v>29.920031207333714</v>
      </c>
      <c r="H363">
        <v>34</v>
      </c>
    </row>
    <row r="364" spans="1:8" x14ac:dyDescent="0.25">
      <c r="A364" t="s">
        <v>361</v>
      </c>
      <c r="B364">
        <v>20161230</v>
      </c>
      <c r="C364">
        <v>25.19</v>
      </c>
      <c r="D364">
        <v>20160101</v>
      </c>
      <c r="E364">
        <v>26.15</v>
      </c>
      <c r="F364">
        <v>-0.9599999999999973</v>
      </c>
      <c r="G364">
        <v>-3.6711281070745598</v>
      </c>
      <c r="H364">
        <v>3</v>
      </c>
    </row>
    <row r="365" spans="1:8" x14ac:dyDescent="0.25">
      <c r="A365" t="s">
        <v>362</v>
      </c>
      <c r="B365">
        <v>20161230</v>
      </c>
      <c r="C365">
        <v>14.49</v>
      </c>
      <c r="D365">
        <v>20160101</v>
      </c>
      <c r="E365">
        <v>15.95</v>
      </c>
      <c r="F365">
        <v>-1.4599999999999991</v>
      </c>
      <c r="G365">
        <v>-9.1536050156739766</v>
      </c>
      <c r="H365">
        <v>118</v>
      </c>
    </row>
    <row r="366" spans="1:8" x14ac:dyDescent="0.25">
      <c r="A366" t="s">
        <v>363</v>
      </c>
      <c r="B366">
        <v>20161230</v>
      </c>
      <c r="C366">
        <v>72.239999999999995</v>
      </c>
      <c r="D366">
        <v>20160101</v>
      </c>
      <c r="E366">
        <v>68.28</v>
      </c>
      <c r="F366">
        <v>3.9599999999999937</v>
      </c>
      <c r="G366">
        <v>5.7996485061511329</v>
      </c>
      <c r="H366">
        <v>508</v>
      </c>
    </row>
    <row r="367" spans="1:8" x14ac:dyDescent="0.25">
      <c r="A367" t="s">
        <v>364</v>
      </c>
      <c r="B367">
        <v>20161230</v>
      </c>
      <c r="C367">
        <v>15.34</v>
      </c>
      <c r="D367">
        <v>20160101</v>
      </c>
      <c r="E367">
        <v>13.37</v>
      </c>
      <c r="F367">
        <v>1.9700000000000006</v>
      </c>
      <c r="G367">
        <v>14.734480179506363</v>
      </c>
      <c r="H367">
        <v>259</v>
      </c>
    </row>
    <row r="368" spans="1:8" x14ac:dyDescent="0.25">
      <c r="A368" t="s">
        <v>365</v>
      </c>
      <c r="B368">
        <v>20161230</v>
      </c>
      <c r="C368">
        <v>19.05</v>
      </c>
      <c r="D368">
        <v>20160101</v>
      </c>
      <c r="E368">
        <v>13.43</v>
      </c>
      <c r="F368">
        <v>5.620000000000001</v>
      </c>
      <c r="G368">
        <v>41.846612062546548</v>
      </c>
      <c r="H368">
        <v>369</v>
      </c>
    </row>
    <row r="369" spans="1:8" x14ac:dyDescent="0.25">
      <c r="A369" t="s">
        <v>366</v>
      </c>
      <c r="B369">
        <v>20161230</v>
      </c>
      <c r="C369">
        <v>25.7</v>
      </c>
      <c r="D369">
        <v>20160101</v>
      </c>
      <c r="E369">
        <v>26.91</v>
      </c>
      <c r="F369">
        <v>-1.2100000000000009</v>
      </c>
      <c r="G369">
        <v>-4.4964697138610212</v>
      </c>
      <c r="H369">
        <v>5</v>
      </c>
    </row>
    <row r="370" spans="1:8" x14ac:dyDescent="0.25">
      <c r="A370" t="s">
        <v>367</v>
      </c>
      <c r="B370">
        <v>20161230</v>
      </c>
      <c r="C370">
        <v>25.5</v>
      </c>
      <c r="D370">
        <v>20160101</v>
      </c>
      <c r="E370">
        <v>26</v>
      </c>
      <c r="F370">
        <v>-0.5</v>
      </c>
      <c r="G370">
        <v>-1.9230769230769231</v>
      </c>
      <c r="H370">
        <v>5</v>
      </c>
    </row>
    <row r="371" spans="1:8" x14ac:dyDescent="0.25">
      <c r="A371" t="s">
        <v>368</v>
      </c>
      <c r="B371">
        <v>20161230</v>
      </c>
      <c r="C371">
        <v>22.26</v>
      </c>
      <c r="D371">
        <v>20160101</v>
      </c>
      <c r="E371">
        <v>17.3</v>
      </c>
      <c r="F371">
        <v>4.9600000000000009</v>
      </c>
      <c r="G371">
        <v>28.670520231213878</v>
      </c>
      <c r="H371">
        <v>261</v>
      </c>
    </row>
    <row r="372" spans="1:8" x14ac:dyDescent="0.25">
      <c r="A372" t="s">
        <v>369</v>
      </c>
      <c r="B372">
        <v>20161230</v>
      </c>
      <c r="C372">
        <v>19.23</v>
      </c>
      <c r="D372">
        <v>20160101</v>
      </c>
      <c r="E372">
        <v>16.489999999999998</v>
      </c>
      <c r="F372">
        <v>2.740000000000002</v>
      </c>
      <c r="G372">
        <v>16.616130988477877</v>
      </c>
      <c r="H372">
        <v>85</v>
      </c>
    </row>
    <row r="373" spans="1:8" x14ac:dyDescent="0.25">
      <c r="A373" t="s">
        <v>370</v>
      </c>
      <c r="B373">
        <v>20161230</v>
      </c>
      <c r="C373">
        <v>14.44</v>
      </c>
      <c r="D373">
        <v>20160101</v>
      </c>
      <c r="E373">
        <v>12.53</v>
      </c>
      <c r="F373">
        <v>1.9100000000000001</v>
      </c>
      <c r="G373">
        <v>15.243415802075022</v>
      </c>
      <c r="H373">
        <v>134</v>
      </c>
    </row>
    <row r="374" spans="1:8" x14ac:dyDescent="0.25">
      <c r="A374" t="s">
        <v>371</v>
      </c>
      <c r="B374">
        <v>20161230</v>
      </c>
      <c r="C374">
        <v>43.8</v>
      </c>
      <c r="D374">
        <v>20160101</v>
      </c>
      <c r="E374">
        <v>35.020000000000003</v>
      </c>
      <c r="F374">
        <v>8.779999999999994</v>
      </c>
      <c r="G374">
        <v>25.071387778412316</v>
      </c>
      <c r="H374">
        <v>326</v>
      </c>
    </row>
    <row r="375" spans="1:8" x14ac:dyDescent="0.25">
      <c r="A375" t="s">
        <v>372</v>
      </c>
      <c r="B375">
        <v>20161230</v>
      </c>
      <c r="C375">
        <v>14.08</v>
      </c>
      <c r="D375">
        <v>20160101</v>
      </c>
      <c r="E375">
        <v>12.5</v>
      </c>
      <c r="F375">
        <v>1.58</v>
      </c>
      <c r="G375">
        <v>12.64</v>
      </c>
      <c r="H375">
        <v>138</v>
      </c>
    </row>
    <row r="376" spans="1:8" x14ac:dyDescent="0.25">
      <c r="A376" t="s">
        <v>373</v>
      </c>
      <c r="B376">
        <v>20161230</v>
      </c>
      <c r="C376">
        <v>15.92</v>
      </c>
      <c r="D376">
        <v>20160101</v>
      </c>
      <c r="E376">
        <v>13.48</v>
      </c>
      <c r="F376">
        <v>2.4399999999999995</v>
      </c>
      <c r="G376">
        <v>18.100890207715128</v>
      </c>
      <c r="H376">
        <v>296</v>
      </c>
    </row>
    <row r="377" spans="1:8" x14ac:dyDescent="0.25">
      <c r="A377" t="s">
        <v>374</v>
      </c>
      <c r="B377">
        <v>20161230</v>
      </c>
      <c r="C377">
        <v>5.51</v>
      </c>
      <c r="D377">
        <v>20160101</v>
      </c>
      <c r="E377">
        <v>6.24</v>
      </c>
      <c r="F377">
        <v>-0.73000000000000043</v>
      </c>
      <c r="G377">
        <v>-11.698717948717956</v>
      </c>
      <c r="H377">
        <v>1195</v>
      </c>
    </row>
    <row r="378" spans="1:8" x14ac:dyDescent="0.25">
      <c r="A378" t="s">
        <v>375</v>
      </c>
      <c r="B378">
        <v>20161230</v>
      </c>
      <c r="C378">
        <v>473.2</v>
      </c>
      <c r="D378">
        <v>20160101</v>
      </c>
      <c r="E378">
        <v>325.82</v>
      </c>
      <c r="F378">
        <v>147.38</v>
      </c>
      <c r="G378">
        <v>45.233564544840711</v>
      </c>
      <c r="H378">
        <v>4</v>
      </c>
    </row>
    <row r="379" spans="1:8" x14ac:dyDescent="0.25">
      <c r="A379" t="s">
        <v>376</v>
      </c>
      <c r="B379">
        <v>20161230</v>
      </c>
      <c r="C379">
        <v>30.5</v>
      </c>
      <c r="D379">
        <v>20160101</v>
      </c>
      <c r="E379">
        <v>20.67</v>
      </c>
      <c r="F379">
        <v>9.8299999999999983</v>
      </c>
      <c r="G379">
        <v>47.556845670053207</v>
      </c>
      <c r="H379">
        <v>200</v>
      </c>
    </row>
    <row r="380" spans="1:8" x14ac:dyDescent="0.25">
      <c r="A380" t="s">
        <v>377</v>
      </c>
      <c r="B380">
        <v>20161230</v>
      </c>
      <c r="C380">
        <v>64.97</v>
      </c>
      <c r="D380">
        <v>20160101</v>
      </c>
      <c r="E380">
        <v>46.15</v>
      </c>
      <c r="F380">
        <v>18.82</v>
      </c>
      <c r="G380">
        <v>40.780065005417121</v>
      </c>
      <c r="H380">
        <v>1873</v>
      </c>
    </row>
    <row r="381" spans="1:8" x14ac:dyDescent="0.25">
      <c r="A381" t="s">
        <v>378</v>
      </c>
      <c r="B381">
        <v>20161230</v>
      </c>
      <c r="C381">
        <v>13.01</v>
      </c>
      <c r="D381">
        <v>20160101</v>
      </c>
      <c r="E381">
        <v>12.64</v>
      </c>
      <c r="F381">
        <v>0.36999999999999922</v>
      </c>
      <c r="G381">
        <v>2.9272151898734116</v>
      </c>
      <c r="H381">
        <v>155</v>
      </c>
    </row>
    <row r="382" spans="1:8" x14ac:dyDescent="0.25">
      <c r="A382" t="s">
        <v>379</v>
      </c>
      <c r="B382">
        <v>20161230</v>
      </c>
      <c r="C382">
        <v>13.79</v>
      </c>
      <c r="D382">
        <v>20160101</v>
      </c>
      <c r="E382">
        <v>13.02</v>
      </c>
      <c r="F382">
        <v>0.76999999999999957</v>
      </c>
      <c r="G382">
        <v>5.9139784946236524</v>
      </c>
      <c r="H382">
        <v>18</v>
      </c>
    </row>
    <row r="383" spans="1:8" x14ac:dyDescent="0.25">
      <c r="A383" t="s">
        <v>380</v>
      </c>
      <c r="B383">
        <v>20161230</v>
      </c>
      <c r="C383">
        <v>36.85</v>
      </c>
      <c r="D383">
        <v>20160101</v>
      </c>
      <c r="E383">
        <v>29.11</v>
      </c>
      <c r="F383">
        <v>7.740000000000002</v>
      </c>
      <c r="G383">
        <v>26.588801099278605</v>
      </c>
      <c r="H383">
        <v>127</v>
      </c>
    </row>
    <row r="384" spans="1:8" x14ac:dyDescent="0.25">
      <c r="A384" t="s">
        <v>381</v>
      </c>
      <c r="B384">
        <v>20161230</v>
      </c>
      <c r="C384">
        <v>35.78</v>
      </c>
      <c r="D384">
        <v>20160101</v>
      </c>
      <c r="E384">
        <v>25.76</v>
      </c>
      <c r="F384">
        <v>10.02</v>
      </c>
      <c r="G384">
        <v>38.897515527950304</v>
      </c>
      <c r="H384">
        <v>1894</v>
      </c>
    </row>
    <row r="385" spans="1:8" x14ac:dyDescent="0.25">
      <c r="A385" t="s">
        <v>382</v>
      </c>
      <c r="B385">
        <v>20161230</v>
      </c>
      <c r="C385">
        <v>39.86</v>
      </c>
      <c r="D385">
        <v>20160101</v>
      </c>
      <c r="E385">
        <v>25.76</v>
      </c>
      <c r="F385">
        <v>14.099999999999998</v>
      </c>
      <c r="G385">
        <v>54.736024844720482</v>
      </c>
      <c r="H385">
        <v>429</v>
      </c>
    </row>
    <row r="386" spans="1:8" x14ac:dyDescent="0.25">
      <c r="A386" t="s">
        <v>383</v>
      </c>
      <c r="B386">
        <v>20161230</v>
      </c>
      <c r="C386">
        <v>8.94</v>
      </c>
      <c r="D386">
        <v>20160101</v>
      </c>
      <c r="E386">
        <v>7.74</v>
      </c>
      <c r="F386">
        <v>1.1999999999999993</v>
      </c>
      <c r="G386">
        <v>15.503875968992238</v>
      </c>
      <c r="H386">
        <v>310</v>
      </c>
    </row>
    <row r="387" spans="1:8" x14ac:dyDescent="0.25">
      <c r="A387" t="s">
        <v>384</v>
      </c>
      <c r="B387">
        <v>20161230</v>
      </c>
      <c r="C387">
        <v>50.21</v>
      </c>
      <c r="D387">
        <v>20160101</v>
      </c>
      <c r="E387">
        <v>38.54</v>
      </c>
      <c r="F387">
        <v>11.670000000000002</v>
      </c>
      <c r="G387">
        <v>30.280228334198242</v>
      </c>
      <c r="H387">
        <v>406</v>
      </c>
    </row>
    <row r="388" spans="1:8" x14ac:dyDescent="0.25">
      <c r="A388" t="s">
        <v>385</v>
      </c>
      <c r="B388">
        <v>20161230</v>
      </c>
      <c r="C388">
        <v>182.28</v>
      </c>
      <c r="D388">
        <v>20160101</v>
      </c>
      <c r="E388">
        <v>138.66</v>
      </c>
      <c r="F388">
        <v>43.620000000000005</v>
      </c>
      <c r="G388">
        <v>31.458243184768502</v>
      </c>
      <c r="H388">
        <v>93</v>
      </c>
    </row>
    <row r="389" spans="1:8" x14ac:dyDescent="0.25">
      <c r="A389" t="s">
        <v>386</v>
      </c>
      <c r="B389">
        <v>20161230</v>
      </c>
      <c r="C389">
        <v>183.15</v>
      </c>
      <c r="D389">
        <v>20160101</v>
      </c>
      <c r="E389">
        <v>137.68</v>
      </c>
      <c r="F389">
        <v>45.47</v>
      </c>
      <c r="G389">
        <v>33.025857059848924</v>
      </c>
      <c r="H389">
        <v>0</v>
      </c>
    </row>
    <row r="390" spans="1:8" x14ac:dyDescent="0.25">
      <c r="A390" t="s">
        <v>387</v>
      </c>
      <c r="B390">
        <v>20161230</v>
      </c>
      <c r="C390">
        <v>0.7</v>
      </c>
      <c r="D390">
        <v>20160101</v>
      </c>
      <c r="E390">
        <v>1.41</v>
      </c>
      <c r="F390">
        <v>-0.71</v>
      </c>
      <c r="G390">
        <v>-50.354609929078016</v>
      </c>
      <c r="H390">
        <v>7</v>
      </c>
    </row>
    <row r="391" spans="1:8" x14ac:dyDescent="0.25">
      <c r="A391" t="s">
        <v>388</v>
      </c>
      <c r="B391">
        <v>20161230</v>
      </c>
      <c r="C391">
        <v>5.5</v>
      </c>
      <c r="D391">
        <v>20160101</v>
      </c>
      <c r="E391">
        <v>6.18</v>
      </c>
      <c r="F391">
        <v>-0.67999999999999972</v>
      </c>
      <c r="G391">
        <v>-11.003236245954689</v>
      </c>
      <c r="H391">
        <v>356</v>
      </c>
    </row>
    <row r="392" spans="1:8" x14ac:dyDescent="0.25">
      <c r="A392" t="s">
        <v>389</v>
      </c>
      <c r="B392">
        <v>20161230</v>
      </c>
      <c r="C392">
        <v>33.47</v>
      </c>
      <c r="D392">
        <v>20160101</v>
      </c>
      <c r="E392">
        <v>25.273299999999999</v>
      </c>
      <c r="F392">
        <v>8.1966999999999999</v>
      </c>
      <c r="G392">
        <v>32.432250636046739</v>
      </c>
      <c r="H392">
        <v>135</v>
      </c>
    </row>
    <row r="393" spans="1:8" x14ac:dyDescent="0.25">
      <c r="A393" t="s">
        <v>390</v>
      </c>
      <c r="B393">
        <v>20161230</v>
      </c>
      <c r="C393">
        <v>16.48</v>
      </c>
      <c r="D393">
        <v>20160101</v>
      </c>
      <c r="E393">
        <v>15.81</v>
      </c>
      <c r="F393">
        <v>0.66999999999999993</v>
      </c>
      <c r="G393">
        <v>4.2378241619228332</v>
      </c>
      <c r="H393">
        <v>142</v>
      </c>
    </row>
    <row r="394" spans="1:8" x14ac:dyDescent="0.25">
      <c r="A394" t="s">
        <v>391</v>
      </c>
      <c r="B394">
        <v>20161230</v>
      </c>
      <c r="C394">
        <v>18.940000000000001</v>
      </c>
      <c r="D394">
        <v>20160101</v>
      </c>
      <c r="E394">
        <v>28.28</v>
      </c>
      <c r="F394">
        <v>-9.34</v>
      </c>
      <c r="G394">
        <v>-33.026874115983027</v>
      </c>
      <c r="H394">
        <v>486</v>
      </c>
    </row>
    <row r="395" spans="1:8" x14ac:dyDescent="0.25">
      <c r="A395" t="s">
        <v>392</v>
      </c>
      <c r="B395">
        <v>20161230</v>
      </c>
      <c r="C395">
        <v>15.03</v>
      </c>
      <c r="D395">
        <v>20160101</v>
      </c>
      <c r="E395">
        <v>15.04</v>
      </c>
      <c r="F395">
        <v>-9.9999999999997868E-3</v>
      </c>
      <c r="G395">
        <v>-6.6489361702126243E-2</v>
      </c>
      <c r="H395">
        <v>6</v>
      </c>
    </row>
    <row r="396" spans="1:8" x14ac:dyDescent="0.25">
      <c r="A396" t="s">
        <v>393</v>
      </c>
      <c r="B396">
        <v>20161230</v>
      </c>
      <c r="C396">
        <v>47.38</v>
      </c>
      <c r="D396">
        <v>20160101</v>
      </c>
      <c r="E396">
        <v>41.22</v>
      </c>
      <c r="F396">
        <v>6.1600000000000037</v>
      </c>
      <c r="G396">
        <v>14.944201843765171</v>
      </c>
      <c r="H396">
        <v>3605</v>
      </c>
    </row>
    <row r="397" spans="1:8" x14ac:dyDescent="0.25">
      <c r="A397" t="s">
        <v>394</v>
      </c>
      <c r="B397">
        <v>20161230</v>
      </c>
      <c r="C397">
        <v>23</v>
      </c>
      <c r="D397">
        <v>20160101</v>
      </c>
      <c r="E397">
        <v>25.82</v>
      </c>
      <c r="F397">
        <v>-2.8200000000000003</v>
      </c>
      <c r="G397">
        <v>-10.921766072811774</v>
      </c>
      <c r="H397">
        <v>57</v>
      </c>
    </row>
    <row r="398" spans="1:8" x14ac:dyDescent="0.25">
      <c r="A398" t="s">
        <v>395</v>
      </c>
      <c r="B398">
        <v>20161230</v>
      </c>
      <c r="C398">
        <v>12.42</v>
      </c>
      <c r="D398">
        <v>20160101</v>
      </c>
      <c r="E398">
        <v>18.46</v>
      </c>
      <c r="F398">
        <v>-6.0400000000000009</v>
      </c>
      <c r="G398">
        <v>-32.719393282773567</v>
      </c>
      <c r="H398">
        <v>2148</v>
      </c>
    </row>
    <row r="399" spans="1:8" x14ac:dyDescent="0.25">
      <c r="A399" t="s">
        <v>396</v>
      </c>
      <c r="B399">
        <v>20161230</v>
      </c>
      <c r="C399">
        <v>22.8</v>
      </c>
      <c r="D399">
        <v>20160101</v>
      </c>
      <c r="E399">
        <v>30.78</v>
      </c>
      <c r="F399">
        <v>-7.98</v>
      </c>
      <c r="G399">
        <v>-25.925925925925927</v>
      </c>
      <c r="H399">
        <v>380</v>
      </c>
    </row>
    <row r="400" spans="1:8" x14ac:dyDescent="0.25">
      <c r="A400" t="s">
        <v>397</v>
      </c>
      <c r="B400">
        <v>20161230</v>
      </c>
      <c r="C400">
        <v>37.799999999999997</v>
      </c>
      <c r="D400">
        <v>20160101</v>
      </c>
      <c r="E400">
        <v>33.06</v>
      </c>
      <c r="F400">
        <v>4.7399999999999949</v>
      </c>
      <c r="G400">
        <v>14.337568058076208</v>
      </c>
      <c r="H400">
        <v>102</v>
      </c>
    </row>
    <row r="401" spans="1:8" x14ac:dyDescent="0.25">
      <c r="A401" t="s">
        <v>398</v>
      </c>
      <c r="B401">
        <v>20161230</v>
      </c>
      <c r="C401">
        <v>61.34</v>
      </c>
      <c r="D401">
        <v>20160101</v>
      </c>
      <c r="E401">
        <v>46.43</v>
      </c>
      <c r="F401">
        <v>14.910000000000004</v>
      </c>
      <c r="G401">
        <v>32.112858065905669</v>
      </c>
      <c r="H401">
        <v>238</v>
      </c>
    </row>
    <row r="402" spans="1:8" x14ac:dyDescent="0.25">
      <c r="A402" t="s">
        <v>399</v>
      </c>
      <c r="B402">
        <v>20161230</v>
      </c>
      <c r="C402">
        <v>68.87</v>
      </c>
      <c r="D402">
        <v>20160101</v>
      </c>
      <c r="E402">
        <v>55.43</v>
      </c>
      <c r="F402">
        <v>13.440000000000005</v>
      </c>
      <c r="G402">
        <v>24.246797762944261</v>
      </c>
      <c r="H402">
        <v>0</v>
      </c>
    </row>
    <row r="403" spans="1:8" x14ac:dyDescent="0.25">
      <c r="A403" t="s">
        <v>400</v>
      </c>
      <c r="B403">
        <v>20161230</v>
      </c>
      <c r="C403">
        <v>15.19</v>
      </c>
      <c r="D403">
        <v>20160101</v>
      </c>
      <c r="E403">
        <v>15.86</v>
      </c>
      <c r="F403">
        <v>-0.66999999999999993</v>
      </c>
      <c r="G403">
        <v>-4.224464060529634</v>
      </c>
      <c r="H403">
        <v>243</v>
      </c>
    </row>
    <row r="404" spans="1:8" x14ac:dyDescent="0.25">
      <c r="A404" t="s">
        <v>401</v>
      </c>
      <c r="B404">
        <v>20161230</v>
      </c>
      <c r="C404">
        <v>14.69</v>
      </c>
      <c r="D404">
        <v>20160101</v>
      </c>
      <c r="E404">
        <v>15.39</v>
      </c>
      <c r="F404">
        <v>-0.70000000000000107</v>
      </c>
      <c r="G404">
        <v>-4.5484080571799934</v>
      </c>
      <c r="H404">
        <v>107</v>
      </c>
    </row>
    <row r="405" spans="1:8" x14ac:dyDescent="0.25">
      <c r="A405" t="s">
        <v>402</v>
      </c>
      <c r="B405">
        <v>20161230</v>
      </c>
      <c r="C405">
        <v>11.15</v>
      </c>
      <c r="D405">
        <v>20160101</v>
      </c>
      <c r="E405">
        <v>8.7100000000000009</v>
      </c>
      <c r="F405">
        <v>2.4399999999999995</v>
      </c>
      <c r="G405">
        <v>28.013777267508601</v>
      </c>
      <c r="H405">
        <v>602</v>
      </c>
    </row>
    <row r="406" spans="1:8" x14ac:dyDescent="0.25">
      <c r="A406" t="s">
        <v>403</v>
      </c>
      <c r="B406">
        <v>20161230</v>
      </c>
      <c r="C406">
        <v>6.33</v>
      </c>
      <c r="D406">
        <v>20160101</v>
      </c>
      <c r="E406">
        <v>6.38</v>
      </c>
      <c r="F406">
        <v>-4.9999999999999822E-2</v>
      </c>
      <c r="G406">
        <v>-0.78369905956112573</v>
      </c>
      <c r="H406">
        <v>270</v>
      </c>
    </row>
    <row r="407" spans="1:8" x14ac:dyDescent="0.25">
      <c r="A407" t="s">
        <v>404</v>
      </c>
      <c r="B407">
        <v>20161230</v>
      </c>
      <c r="C407">
        <v>37.69</v>
      </c>
      <c r="D407">
        <v>20160101</v>
      </c>
      <c r="E407">
        <v>36.06</v>
      </c>
      <c r="F407">
        <v>1.6299999999999955</v>
      </c>
      <c r="G407">
        <v>4.5202440377149067</v>
      </c>
      <c r="H407">
        <v>506</v>
      </c>
    </row>
    <row r="408" spans="1:8" x14ac:dyDescent="0.25">
      <c r="A408" t="s">
        <v>405</v>
      </c>
      <c r="B408">
        <v>20161230</v>
      </c>
      <c r="C408">
        <v>35.6</v>
      </c>
      <c r="D408">
        <v>20160101</v>
      </c>
      <c r="E408">
        <v>30.77</v>
      </c>
      <c r="F408">
        <v>4.8300000000000018</v>
      </c>
      <c r="G408">
        <v>15.697107572310699</v>
      </c>
      <c r="H408">
        <v>192</v>
      </c>
    </row>
    <row r="409" spans="1:8" x14ac:dyDescent="0.25">
      <c r="A409" t="s">
        <v>406</v>
      </c>
      <c r="B409">
        <v>20161230</v>
      </c>
      <c r="C409">
        <v>14.73</v>
      </c>
      <c r="D409">
        <v>20160101</v>
      </c>
      <c r="E409">
        <v>14.94</v>
      </c>
      <c r="F409">
        <v>-0.20999999999999908</v>
      </c>
      <c r="G409">
        <v>-1.4056224899598333</v>
      </c>
      <c r="H409">
        <v>10</v>
      </c>
    </row>
    <row r="410" spans="1:8" x14ac:dyDescent="0.25">
      <c r="A410" t="s">
        <v>407</v>
      </c>
      <c r="B410">
        <v>20161230</v>
      </c>
      <c r="C410">
        <v>380.54</v>
      </c>
      <c r="D410">
        <v>20160101</v>
      </c>
      <c r="E410">
        <v>340.52</v>
      </c>
      <c r="F410">
        <v>40.020000000000039</v>
      </c>
      <c r="G410">
        <v>11.752613649712217</v>
      </c>
      <c r="H410">
        <v>516</v>
      </c>
    </row>
    <row r="411" spans="1:8" x14ac:dyDescent="0.25">
      <c r="A411" t="s">
        <v>408</v>
      </c>
      <c r="B411">
        <v>20161230</v>
      </c>
      <c r="C411">
        <v>75.069999999999993</v>
      </c>
      <c r="D411">
        <v>20160101</v>
      </c>
      <c r="E411">
        <v>72.73</v>
      </c>
      <c r="F411">
        <v>2.3399999999999892</v>
      </c>
      <c r="G411">
        <v>3.2173793482744246</v>
      </c>
      <c r="H411">
        <v>819</v>
      </c>
    </row>
    <row r="412" spans="1:8" x14ac:dyDescent="0.25">
      <c r="A412" t="s">
        <v>409</v>
      </c>
      <c r="B412">
        <v>20161230</v>
      </c>
      <c r="C412">
        <v>15.17</v>
      </c>
      <c r="D412">
        <v>20160101</v>
      </c>
      <c r="E412">
        <v>14.58</v>
      </c>
      <c r="F412">
        <v>0.58999999999999986</v>
      </c>
      <c r="G412">
        <v>4.0466392318244164</v>
      </c>
      <c r="H412">
        <v>125</v>
      </c>
    </row>
    <row r="413" spans="1:8" x14ac:dyDescent="0.25">
      <c r="A413" t="s">
        <v>410</v>
      </c>
      <c r="B413">
        <v>20161230</v>
      </c>
      <c r="C413">
        <v>29.44</v>
      </c>
      <c r="D413">
        <v>20160101</v>
      </c>
      <c r="E413">
        <v>25.93</v>
      </c>
      <c r="F413">
        <v>3.5100000000000016</v>
      </c>
      <c r="G413">
        <v>13.536444273042815</v>
      </c>
      <c r="H413">
        <v>86</v>
      </c>
    </row>
    <row r="414" spans="1:8" x14ac:dyDescent="0.25">
      <c r="A414" t="s">
        <v>411</v>
      </c>
      <c r="B414">
        <v>20161230</v>
      </c>
      <c r="C414">
        <v>64.349999999999994</v>
      </c>
      <c r="D414">
        <v>20160101</v>
      </c>
      <c r="E414">
        <v>58.12</v>
      </c>
      <c r="F414">
        <v>6.2299999999999969</v>
      </c>
      <c r="G414">
        <v>10.719201651754984</v>
      </c>
      <c r="H414">
        <v>63</v>
      </c>
    </row>
    <row r="415" spans="1:8" x14ac:dyDescent="0.25">
      <c r="A415" t="s">
        <v>412</v>
      </c>
      <c r="B415">
        <v>20161230</v>
      </c>
      <c r="C415">
        <v>31.75</v>
      </c>
      <c r="D415">
        <v>20160101</v>
      </c>
      <c r="E415">
        <v>39.35</v>
      </c>
      <c r="F415">
        <v>-7.6000000000000014</v>
      </c>
      <c r="G415">
        <v>-19.313850063532403</v>
      </c>
      <c r="H415">
        <v>61</v>
      </c>
    </row>
    <row r="416" spans="1:8" x14ac:dyDescent="0.25">
      <c r="A416" t="s">
        <v>413</v>
      </c>
      <c r="B416">
        <v>20161230</v>
      </c>
      <c r="C416">
        <v>36.950000000000003</v>
      </c>
      <c r="D416">
        <v>20160101</v>
      </c>
      <c r="E416">
        <v>58.59</v>
      </c>
      <c r="F416">
        <v>-21.64</v>
      </c>
      <c r="G416">
        <v>-36.934630483017578</v>
      </c>
      <c r="H416">
        <v>108</v>
      </c>
    </row>
    <row r="417" spans="1:8" x14ac:dyDescent="0.25">
      <c r="A417" t="s">
        <v>414</v>
      </c>
      <c r="B417">
        <v>20161230</v>
      </c>
      <c r="C417">
        <v>19.989999999999998</v>
      </c>
      <c r="D417">
        <v>20160101</v>
      </c>
      <c r="E417">
        <v>18.32</v>
      </c>
      <c r="F417">
        <v>1.6699999999999982</v>
      </c>
      <c r="G417">
        <v>9.1157205240174566</v>
      </c>
      <c r="H417">
        <v>24</v>
      </c>
    </row>
    <row r="418" spans="1:8" x14ac:dyDescent="0.25">
      <c r="A418" t="s">
        <v>415</v>
      </c>
      <c r="B418">
        <v>20161230</v>
      </c>
      <c r="C418">
        <v>19.89</v>
      </c>
      <c r="D418">
        <v>20160101</v>
      </c>
      <c r="E418">
        <v>18.34</v>
      </c>
      <c r="F418">
        <v>1.5500000000000007</v>
      </c>
      <c r="G418">
        <v>8.4514721919302112</v>
      </c>
      <c r="H418">
        <v>21</v>
      </c>
    </row>
    <row r="419" spans="1:8" x14ac:dyDescent="0.25">
      <c r="A419" t="s">
        <v>416</v>
      </c>
      <c r="B419">
        <v>20161230</v>
      </c>
      <c r="C419">
        <v>25.04</v>
      </c>
      <c r="D419">
        <v>20160101</v>
      </c>
      <c r="E419">
        <v>25.67</v>
      </c>
      <c r="F419">
        <v>-0.63000000000000256</v>
      </c>
      <c r="G419">
        <v>-2.4542267238021136</v>
      </c>
      <c r="H419">
        <v>16</v>
      </c>
    </row>
    <row r="420" spans="1:8" x14ac:dyDescent="0.25">
      <c r="A420" t="s">
        <v>417</v>
      </c>
      <c r="B420">
        <v>20161230</v>
      </c>
      <c r="C420">
        <v>23.77</v>
      </c>
      <c r="D420">
        <v>20160101</v>
      </c>
      <c r="E420">
        <v>21.64</v>
      </c>
      <c r="F420">
        <v>2.129999999999999</v>
      </c>
      <c r="G420">
        <v>9.8428835489833588</v>
      </c>
      <c r="H420">
        <v>7</v>
      </c>
    </row>
    <row r="421" spans="1:8" x14ac:dyDescent="0.25">
      <c r="A421" t="s">
        <v>418</v>
      </c>
      <c r="B421">
        <v>20161230</v>
      </c>
      <c r="C421">
        <v>22.65</v>
      </c>
      <c r="D421">
        <v>20160101</v>
      </c>
      <c r="E421">
        <v>21.48</v>
      </c>
      <c r="F421">
        <v>1.1699999999999982</v>
      </c>
      <c r="G421">
        <v>5.4469273743016675</v>
      </c>
      <c r="H421">
        <v>14</v>
      </c>
    </row>
    <row r="422" spans="1:8" x14ac:dyDescent="0.25">
      <c r="A422" t="s">
        <v>419</v>
      </c>
      <c r="B422">
        <v>20161230</v>
      </c>
      <c r="C422">
        <v>71.92</v>
      </c>
      <c r="D422">
        <v>20160101</v>
      </c>
      <c r="E422">
        <v>56.42</v>
      </c>
      <c r="F422">
        <v>15.5</v>
      </c>
      <c r="G422">
        <v>27.472527472527471</v>
      </c>
      <c r="H422">
        <v>477</v>
      </c>
    </row>
    <row r="423" spans="1:8" x14ac:dyDescent="0.25">
      <c r="A423" t="s">
        <v>420</v>
      </c>
      <c r="B423">
        <v>20161230</v>
      </c>
      <c r="C423">
        <v>47.82</v>
      </c>
      <c r="D423">
        <v>20160101</v>
      </c>
      <c r="E423">
        <v>44.69</v>
      </c>
      <c r="F423">
        <v>3.1300000000000026</v>
      </c>
      <c r="G423">
        <v>7.0038039829939649</v>
      </c>
      <c r="H423">
        <v>416</v>
      </c>
    </row>
    <row r="424" spans="1:8" x14ac:dyDescent="0.25">
      <c r="A424" t="s">
        <v>421</v>
      </c>
      <c r="B424">
        <v>20161230</v>
      </c>
      <c r="C424">
        <v>58.44</v>
      </c>
      <c r="D424">
        <v>20160101</v>
      </c>
      <c r="E424">
        <v>68.790000000000006</v>
      </c>
      <c r="F424">
        <v>-10.350000000000009</v>
      </c>
      <c r="G424">
        <v>-15.045791539467958</v>
      </c>
      <c r="H424">
        <v>7009</v>
      </c>
    </row>
    <row r="425" spans="1:8" x14ac:dyDescent="0.25">
      <c r="A425" t="s">
        <v>422</v>
      </c>
      <c r="B425">
        <v>20161230</v>
      </c>
      <c r="C425">
        <v>11.47</v>
      </c>
      <c r="D425">
        <v>20160101</v>
      </c>
      <c r="E425">
        <v>9.9499999999999993</v>
      </c>
      <c r="F425">
        <v>1.5200000000000014</v>
      </c>
      <c r="G425">
        <v>15.276381909547753</v>
      </c>
      <c r="H425">
        <v>159</v>
      </c>
    </row>
    <row r="426" spans="1:8" x14ac:dyDescent="0.25">
      <c r="A426" t="s">
        <v>423</v>
      </c>
      <c r="B426">
        <v>20161230</v>
      </c>
      <c r="C426">
        <v>14.24</v>
      </c>
      <c r="D426">
        <v>20160101</v>
      </c>
      <c r="E426">
        <v>15.19</v>
      </c>
      <c r="F426">
        <v>-0.94999999999999929</v>
      </c>
      <c r="G426">
        <v>-6.2541145490454202</v>
      </c>
      <c r="H426">
        <v>37</v>
      </c>
    </row>
    <row r="427" spans="1:8" x14ac:dyDescent="0.25">
      <c r="A427" t="s">
        <v>424</v>
      </c>
      <c r="B427">
        <v>20161230</v>
      </c>
      <c r="C427">
        <v>55.68</v>
      </c>
      <c r="D427">
        <v>20160101</v>
      </c>
      <c r="E427">
        <v>40.44</v>
      </c>
      <c r="F427">
        <v>15.240000000000002</v>
      </c>
      <c r="G427">
        <v>37.685459940652827</v>
      </c>
      <c r="H427">
        <v>417</v>
      </c>
    </row>
    <row r="428" spans="1:8" x14ac:dyDescent="0.25">
      <c r="A428" t="s">
        <v>425</v>
      </c>
      <c r="B428">
        <v>20161230</v>
      </c>
      <c r="C428">
        <v>13.91</v>
      </c>
      <c r="D428">
        <v>20160101</v>
      </c>
      <c r="E428">
        <v>15.58</v>
      </c>
      <c r="F428">
        <v>-1.67</v>
      </c>
      <c r="G428">
        <v>-10.718870346598202</v>
      </c>
      <c r="H428">
        <v>42</v>
      </c>
    </row>
    <row r="429" spans="1:8" x14ac:dyDescent="0.25">
      <c r="A429" t="s">
        <v>426</v>
      </c>
      <c r="B429">
        <v>20161230</v>
      </c>
      <c r="C429">
        <v>11.57</v>
      </c>
      <c r="D429">
        <v>20160101</v>
      </c>
      <c r="E429">
        <v>12.76</v>
      </c>
      <c r="F429">
        <v>-1.1899999999999995</v>
      </c>
      <c r="G429">
        <v>-9.326018808777425</v>
      </c>
      <c r="H429">
        <v>410</v>
      </c>
    </row>
    <row r="430" spans="1:8" x14ac:dyDescent="0.25">
      <c r="A430" t="s">
        <v>427</v>
      </c>
      <c r="B430">
        <v>20161230</v>
      </c>
      <c r="C430">
        <v>88.69</v>
      </c>
      <c r="D430">
        <v>20160101</v>
      </c>
      <c r="E430">
        <v>62.9</v>
      </c>
      <c r="F430">
        <v>25.79</v>
      </c>
      <c r="G430">
        <v>41.00158982511924</v>
      </c>
      <c r="H430">
        <v>138</v>
      </c>
    </row>
    <row r="431" spans="1:8" x14ac:dyDescent="0.25">
      <c r="A431" t="s">
        <v>428</v>
      </c>
      <c r="B431">
        <v>20161230</v>
      </c>
      <c r="C431">
        <v>12.52</v>
      </c>
      <c r="D431">
        <v>20160101</v>
      </c>
      <c r="E431">
        <v>12.29</v>
      </c>
      <c r="F431">
        <v>0.23000000000000043</v>
      </c>
      <c r="G431">
        <v>1.8714401952807196</v>
      </c>
      <c r="H431">
        <v>154</v>
      </c>
    </row>
    <row r="432" spans="1:8" x14ac:dyDescent="0.25">
      <c r="A432" t="s">
        <v>429</v>
      </c>
      <c r="B432">
        <v>20161230</v>
      </c>
      <c r="C432">
        <v>1.34</v>
      </c>
      <c r="D432">
        <v>20160101</v>
      </c>
      <c r="E432">
        <v>1.46</v>
      </c>
      <c r="F432">
        <v>-0.11999999999999988</v>
      </c>
      <c r="G432">
        <v>-8.2191780821917728</v>
      </c>
      <c r="H432">
        <v>28</v>
      </c>
    </row>
    <row r="433" spans="1:8" x14ac:dyDescent="0.25">
      <c r="A433" t="s">
        <v>430</v>
      </c>
      <c r="B433">
        <v>20161230</v>
      </c>
      <c r="C433">
        <v>13.86</v>
      </c>
      <c r="D433">
        <v>20160101</v>
      </c>
      <c r="E433">
        <v>13.96</v>
      </c>
      <c r="F433">
        <v>-0.10000000000000142</v>
      </c>
      <c r="G433">
        <v>-0.71633237822350582</v>
      </c>
      <c r="H433">
        <v>1456</v>
      </c>
    </row>
    <row r="434" spans="1:8" x14ac:dyDescent="0.25">
      <c r="A434" t="s">
        <v>431</v>
      </c>
      <c r="B434">
        <v>20161230</v>
      </c>
      <c r="C434">
        <v>19.649999999999999</v>
      </c>
      <c r="D434">
        <v>20160101</v>
      </c>
      <c r="E434">
        <v>19.010000000000002</v>
      </c>
      <c r="F434">
        <v>0.63999999999999702</v>
      </c>
      <c r="G434">
        <v>3.3666491320357546</v>
      </c>
      <c r="H434">
        <v>1</v>
      </c>
    </row>
    <row r="435" spans="1:8" x14ac:dyDescent="0.25">
      <c r="A435" t="s">
        <v>432</v>
      </c>
      <c r="B435">
        <v>20161230</v>
      </c>
      <c r="C435">
        <v>37.380000000000003</v>
      </c>
      <c r="D435">
        <v>20160101</v>
      </c>
      <c r="E435">
        <v>31.26</v>
      </c>
      <c r="F435">
        <v>6.120000000000001</v>
      </c>
      <c r="G435">
        <v>19.577735124760078</v>
      </c>
      <c r="H435">
        <v>5044</v>
      </c>
    </row>
    <row r="436" spans="1:8" x14ac:dyDescent="0.25">
      <c r="A436" t="s">
        <v>433</v>
      </c>
      <c r="B436">
        <v>20161230</v>
      </c>
      <c r="C436">
        <v>10.130000000000001</v>
      </c>
      <c r="D436">
        <v>20160101</v>
      </c>
      <c r="E436">
        <v>7.61</v>
      </c>
      <c r="F436">
        <v>2.5200000000000005</v>
      </c>
      <c r="G436">
        <v>33.114323258869909</v>
      </c>
      <c r="H436">
        <v>55</v>
      </c>
    </row>
    <row r="437" spans="1:8" x14ac:dyDescent="0.25">
      <c r="A437" t="s">
        <v>434</v>
      </c>
      <c r="B437">
        <v>20161230</v>
      </c>
      <c r="C437">
        <v>14.98</v>
      </c>
      <c r="D437">
        <v>20160101</v>
      </c>
      <c r="E437">
        <v>15.5</v>
      </c>
      <c r="F437">
        <v>-0.51999999999999957</v>
      </c>
      <c r="G437">
        <v>-3.3548387096774168</v>
      </c>
      <c r="H437">
        <v>103</v>
      </c>
    </row>
    <row r="438" spans="1:8" x14ac:dyDescent="0.25">
      <c r="A438" t="s">
        <v>435</v>
      </c>
      <c r="B438">
        <v>20161230</v>
      </c>
      <c r="C438">
        <v>66.16</v>
      </c>
      <c r="D438">
        <v>20160101</v>
      </c>
      <c r="E438">
        <v>65.959999999999994</v>
      </c>
      <c r="F438">
        <v>0.20000000000000284</v>
      </c>
      <c r="G438">
        <v>0.30321406913281213</v>
      </c>
      <c r="H438">
        <v>420</v>
      </c>
    </row>
    <row r="439" spans="1:8" x14ac:dyDescent="0.25">
      <c r="A439" t="s">
        <v>436</v>
      </c>
      <c r="B439">
        <v>20161230</v>
      </c>
      <c r="C439">
        <v>23.75</v>
      </c>
      <c r="D439">
        <v>20160101</v>
      </c>
      <c r="E439">
        <v>24.94</v>
      </c>
      <c r="F439">
        <v>-1.1900000000000013</v>
      </c>
      <c r="G439">
        <v>-4.7714514835605506</v>
      </c>
      <c r="H439">
        <v>257</v>
      </c>
    </row>
    <row r="440" spans="1:8" x14ac:dyDescent="0.25">
      <c r="A440" t="s">
        <v>437</v>
      </c>
      <c r="B440">
        <v>20161230</v>
      </c>
      <c r="C440">
        <v>21.99</v>
      </c>
      <c r="D440">
        <v>20160101</v>
      </c>
      <c r="E440">
        <v>23.24</v>
      </c>
      <c r="F440">
        <v>-1.25</v>
      </c>
      <c r="G440">
        <v>-5.378657487091222</v>
      </c>
      <c r="H440">
        <v>108</v>
      </c>
    </row>
    <row r="441" spans="1:8" x14ac:dyDescent="0.25">
      <c r="A441" t="s">
        <v>438</v>
      </c>
      <c r="B441">
        <v>20161230</v>
      </c>
      <c r="C441">
        <v>14.02</v>
      </c>
      <c r="D441">
        <v>20160101</v>
      </c>
      <c r="E441">
        <v>14.85</v>
      </c>
      <c r="F441">
        <v>-0.83000000000000007</v>
      </c>
      <c r="G441">
        <v>-5.58922558922559</v>
      </c>
      <c r="H441">
        <v>2</v>
      </c>
    </row>
    <row r="442" spans="1:8" x14ac:dyDescent="0.25">
      <c r="A442" t="s">
        <v>439</v>
      </c>
      <c r="B442">
        <v>20161230</v>
      </c>
      <c r="C442">
        <v>66.3</v>
      </c>
      <c r="D442">
        <v>20160101</v>
      </c>
      <c r="E442">
        <v>53.73</v>
      </c>
      <c r="F442">
        <v>12.57</v>
      </c>
      <c r="G442">
        <v>23.394751535455054</v>
      </c>
      <c r="H442">
        <v>354</v>
      </c>
    </row>
    <row r="443" spans="1:8" x14ac:dyDescent="0.25">
      <c r="A443" t="s">
        <v>440</v>
      </c>
      <c r="B443">
        <v>20161230</v>
      </c>
      <c r="C443">
        <v>37.549999999999997</v>
      </c>
      <c r="D443">
        <v>20160101</v>
      </c>
      <c r="E443">
        <v>22.98</v>
      </c>
      <c r="F443">
        <v>14.569999999999997</v>
      </c>
      <c r="G443">
        <v>63.402959094865082</v>
      </c>
      <c r="H443">
        <v>111</v>
      </c>
    </row>
    <row r="444" spans="1:8" x14ac:dyDescent="0.25">
      <c r="A444" t="s">
        <v>441</v>
      </c>
      <c r="B444">
        <v>20161230</v>
      </c>
      <c r="C444">
        <v>14.76</v>
      </c>
      <c r="D444">
        <v>20160101</v>
      </c>
      <c r="E444">
        <v>13.82</v>
      </c>
      <c r="F444">
        <v>0.9399999999999995</v>
      </c>
      <c r="G444">
        <v>6.8017366136034694</v>
      </c>
      <c r="H444">
        <v>886</v>
      </c>
    </row>
    <row r="445" spans="1:8" x14ac:dyDescent="0.25">
      <c r="A445" t="s">
        <v>442</v>
      </c>
      <c r="B445">
        <v>20161230</v>
      </c>
      <c r="C445">
        <v>244121</v>
      </c>
      <c r="D445">
        <v>20160101</v>
      </c>
      <c r="E445">
        <v>197800</v>
      </c>
      <c r="F445">
        <v>46321</v>
      </c>
      <c r="G445">
        <v>23.418099089989887</v>
      </c>
      <c r="H445">
        <v>0</v>
      </c>
    </row>
    <row r="446" spans="1:8" x14ac:dyDescent="0.25">
      <c r="A446" t="s">
        <v>443</v>
      </c>
      <c r="B446">
        <v>20161230</v>
      </c>
      <c r="C446">
        <v>162.97999999999999</v>
      </c>
      <c r="D446">
        <v>20160101</v>
      </c>
      <c r="E446">
        <v>132.04</v>
      </c>
      <c r="F446">
        <v>30.939999999999998</v>
      </c>
      <c r="G446">
        <v>23.432293244471371</v>
      </c>
      <c r="H446">
        <v>4041</v>
      </c>
    </row>
    <row r="447" spans="1:8" x14ac:dyDescent="0.25">
      <c r="A447" t="s">
        <v>444</v>
      </c>
      <c r="B447">
        <v>20161230</v>
      </c>
      <c r="C447">
        <v>44.86</v>
      </c>
      <c r="D447">
        <v>20160101</v>
      </c>
      <c r="E447">
        <v>32.1</v>
      </c>
      <c r="F447">
        <v>12.759999999999998</v>
      </c>
      <c r="G447">
        <v>39.750778816199372</v>
      </c>
      <c r="H447">
        <v>416</v>
      </c>
    </row>
    <row r="448" spans="1:8" x14ac:dyDescent="0.25">
      <c r="A448" t="s">
        <v>445</v>
      </c>
      <c r="B448">
        <v>20161230</v>
      </c>
      <c r="C448">
        <v>20.48</v>
      </c>
      <c r="D448">
        <v>20160101</v>
      </c>
      <c r="E448">
        <v>25.9</v>
      </c>
      <c r="F448">
        <v>-5.4199999999999982</v>
      </c>
      <c r="G448">
        <v>-20.926640926640921</v>
      </c>
      <c r="H448">
        <v>703</v>
      </c>
    </row>
    <row r="449" spans="1:8" x14ac:dyDescent="0.25">
      <c r="A449" t="s">
        <v>446</v>
      </c>
      <c r="B449">
        <v>20161230</v>
      </c>
      <c r="C449">
        <v>34.299999999999997</v>
      </c>
      <c r="D449">
        <v>20160101</v>
      </c>
      <c r="E449">
        <v>21.3</v>
      </c>
      <c r="F449">
        <v>12.999999999999996</v>
      </c>
      <c r="G449">
        <v>61.032863849765242</v>
      </c>
      <c r="H449">
        <v>176</v>
      </c>
    </row>
    <row r="450" spans="1:8" x14ac:dyDescent="0.25">
      <c r="A450" t="s">
        <v>447</v>
      </c>
      <c r="B450">
        <v>20161230</v>
      </c>
      <c r="C450">
        <v>8.19</v>
      </c>
      <c r="D450">
        <v>20160101</v>
      </c>
      <c r="E450">
        <v>6.34</v>
      </c>
      <c r="F450">
        <v>1.8499999999999996</v>
      </c>
      <c r="G450">
        <v>29.179810725552045</v>
      </c>
      <c r="H450">
        <v>3</v>
      </c>
    </row>
    <row r="451" spans="1:8" x14ac:dyDescent="0.25">
      <c r="A451" t="s">
        <v>448</v>
      </c>
      <c r="B451">
        <v>20161230</v>
      </c>
      <c r="C451">
        <v>24.42</v>
      </c>
      <c r="D451">
        <v>20160101</v>
      </c>
      <c r="E451">
        <v>25.82</v>
      </c>
      <c r="F451">
        <v>-1.3999999999999986</v>
      </c>
      <c r="G451">
        <v>-5.4221533694810171</v>
      </c>
      <c r="H451">
        <v>2235</v>
      </c>
    </row>
    <row r="452" spans="1:8" x14ac:dyDescent="0.25">
      <c r="A452" t="s">
        <v>449</v>
      </c>
      <c r="B452">
        <v>20161230</v>
      </c>
      <c r="C452">
        <v>21.87</v>
      </c>
      <c r="D452">
        <v>20160101</v>
      </c>
      <c r="E452">
        <v>17.64</v>
      </c>
      <c r="F452">
        <v>4.2300000000000004</v>
      </c>
      <c r="G452">
        <v>23.979591836734695</v>
      </c>
      <c r="H452">
        <v>148</v>
      </c>
    </row>
    <row r="453" spans="1:8" x14ac:dyDescent="0.25">
      <c r="A453" t="s">
        <v>450</v>
      </c>
      <c r="B453">
        <v>20161230</v>
      </c>
      <c r="C453">
        <v>8.89</v>
      </c>
      <c r="D453">
        <v>20160101</v>
      </c>
      <c r="E453">
        <v>3.89</v>
      </c>
      <c r="F453">
        <v>5</v>
      </c>
      <c r="G453">
        <v>128.53470437017995</v>
      </c>
      <c r="H453">
        <v>1031</v>
      </c>
    </row>
    <row r="454" spans="1:8" x14ac:dyDescent="0.25">
      <c r="A454" t="s">
        <v>451</v>
      </c>
      <c r="B454">
        <v>20161230</v>
      </c>
      <c r="C454">
        <v>13.49</v>
      </c>
      <c r="D454">
        <v>20160101</v>
      </c>
      <c r="E454">
        <v>13.85</v>
      </c>
      <c r="F454">
        <v>-0.35999999999999943</v>
      </c>
      <c r="G454">
        <v>-2.5992779783393463</v>
      </c>
      <c r="H454">
        <v>18</v>
      </c>
    </row>
    <row r="455" spans="1:8" x14ac:dyDescent="0.25">
      <c r="A455" t="s">
        <v>452</v>
      </c>
      <c r="B455">
        <v>20161230</v>
      </c>
      <c r="C455">
        <v>13.11</v>
      </c>
      <c r="D455">
        <v>20160101</v>
      </c>
      <c r="E455">
        <v>13.72</v>
      </c>
      <c r="F455">
        <v>-0.61000000000000121</v>
      </c>
      <c r="G455">
        <v>-4.4460641399416998</v>
      </c>
      <c r="H455">
        <v>12</v>
      </c>
    </row>
    <row r="456" spans="1:8" x14ac:dyDescent="0.25">
      <c r="A456" t="s">
        <v>453</v>
      </c>
      <c r="B456">
        <v>20161230</v>
      </c>
      <c r="C456">
        <v>18.079999999999998</v>
      </c>
      <c r="D456">
        <v>20160101</v>
      </c>
      <c r="E456">
        <v>14.85</v>
      </c>
      <c r="F456">
        <v>3.2299999999999986</v>
      </c>
      <c r="G456">
        <v>21.750841750841744</v>
      </c>
      <c r="H456">
        <v>35</v>
      </c>
    </row>
    <row r="457" spans="1:8" x14ac:dyDescent="0.25">
      <c r="A457" t="s">
        <v>454</v>
      </c>
      <c r="B457">
        <v>20161230</v>
      </c>
      <c r="C457">
        <v>18.78</v>
      </c>
      <c r="D457">
        <v>20160101</v>
      </c>
      <c r="E457">
        <v>14.43</v>
      </c>
      <c r="F457">
        <v>4.3500000000000014</v>
      </c>
      <c r="G457">
        <v>30.145530145530156</v>
      </c>
      <c r="H457">
        <v>57</v>
      </c>
    </row>
    <row r="458" spans="1:8" x14ac:dyDescent="0.25">
      <c r="A458" t="s">
        <v>455</v>
      </c>
      <c r="B458">
        <v>20161230</v>
      </c>
      <c r="C458">
        <v>7.19</v>
      </c>
      <c r="D458">
        <v>20160101</v>
      </c>
      <c r="E458">
        <v>8.67</v>
      </c>
      <c r="F458">
        <v>-1.4799999999999995</v>
      </c>
      <c r="G458">
        <v>-17.070357554786614</v>
      </c>
      <c r="H458">
        <v>637</v>
      </c>
    </row>
    <row r="459" spans="1:8" x14ac:dyDescent="0.25">
      <c r="A459" t="s">
        <v>456</v>
      </c>
      <c r="B459">
        <v>20161230</v>
      </c>
      <c r="C459">
        <v>17.940000000000001</v>
      </c>
      <c r="D459">
        <v>20160101</v>
      </c>
      <c r="E459">
        <v>17.309999999999999</v>
      </c>
      <c r="F459">
        <v>0.63000000000000256</v>
      </c>
      <c r="G459">
        <v>3.6395147313691658</v>
      </c>
      <c r="H459">
        <v>134</v>
      </c>
    </row>
    <row r="460" spans="1:8" x14ac:dyDescent="0.25">
      <c r="A460" t="s">
        <v>457</v>
      </c>
      <c r="B460">
        <v>20161230</v>
      </c>
      <c r="C460">
        <v>21.63</v>
      </c>
      <c r="D460">
        <v>20160101</v>
      </c>
      <c r="E460">
        <v>18.440000000000001</v>
      </c>
      <c r="F460">
        <v>3.1899999999999977</v>
      </c>
      <c r="G460">
        <v>17.299349240780899</v>
      </c>
      <c r="H460">
        <v>4271</v>
      </c>
    </row>
    <row r="461" spans="1:8" x14ac:dyDescent="0.25">
      <c r="A461" t="s">
        <v>458</v>
      </c>
      <c r="B461">
        <v>20161230</v>
      </c>
      <c r="C461">
        <v>23.03</v>
      </c>
      <c r="D461">
        <v>20160101</v>
      </c>
      <c r="E461">
        <v>34.61</v>
      </c>
      <c r="F461">
        <v>-11.579999999999998</v>
      </c>
      <c r="G461">
        <v>-33.458537994799187</v>
      </c>
      <c r="H461">
        <v>496</v>
      </c>
    </row>
    <row r="462" spans="1:8" x14ac:dyDescent="0.25">
      <c r="A462" t="s">
        <v>459</v>
      </c>
      <c r="B462">
        <v>20161230</v>
      </c>
      <c r="C462">
        <v>11.28</v>
      </c>
      <c r="D462">
        <v>20160101</v>
      </c>
      <c r="E462">
        <v>11.5</v>
      </c>
      <c r="F462">
        <v>-0.22000000000000064</v>
      </c>
      <c r="G462">
        <v>-1.9130434782608752</v>
      </c>
      <c r="H462">
        <v>95</v>
      </c>
    </row>
    <row r="463" spans="1:8" x14ac:dyDescent="0.25">
      <c r="A463" t="s">
        <v>460</v>
      </c>
      <c r="B463">
        <v>20161230</v>
      </c>
      <c r="C463">
        <v>4.88</v>
      </c>
      <c r="D463">
        <v>20160101</v>
      </c>
      <c r="E463">
        <v>3.24</v>
      </c>
      <c r="F463">
        <v>1.6399999999999997</v>
      </c>
      <c r="G463">
        <v>50.617283950617271</v>
      </c>
      <c r="H463">
        <v>1722</v>
      </c>
    </row>
    <row r="464" spans="1:8" x14ac:dyDescent="0.25">
      <c r="A464" t="s">
        <v>461</v>
      </c>
      <c r="B464">
        <v>20161230</v>
      </c>
      <c r="C464">
        <v>36.270000000000003</v>
      </c>
      <c r="D464">
        <v>20160101</v>
      </c>
      <c r="E464">
        <v>28.03</v>
      </c>
      <c r="F464">
        <v>8.240000000000002</v>
      </c>
      <c r="G464">
        <v>29.397074562968253</v>
      </c>
      <c r="H464">
        <v>67</v>
      </c>
    </row>
    <row r="465" spans="1:8" x14ac:dyDescent="0.25">
      <c r="A465" t="s">
        <v>462</v>
      </c>
      <c r="B465">
        <v>20161230</v>
      </c>
      <c r="C465">
        <v>21.83</v>
      </c>
      <c r="D465">
        <v>20160101</v>
      </c>
      <c r="E465">
        <v>21.57</v>
      </c>
      <c r="F465">
        <v>0.25999999999999801</v>
      </c>
      <c r="G465">
        <v>1.2053778395920167</v>
      </c>
      <c r="H465">
        <v>257</v>
      </c>
    </row>
    <row r="466" spans="1:8" x14ac:dyDescent="0.25">
      <c r="A466" t="s">
        <v>463</v>
      </c>
      <c r="B466">
        <v>20161230</v>
      </c>
      <c r="C466">
        <v>12.97</v>
      </c>
      <c r="D466">
        <v>20160101</v>
      </c>
      <c r="E466">
        <v>12.34</v>
      </c>
      <c r="F466">
        <v>0.63000000000000078</v>
      </c>
      <c r="G466">
        <v>5.1053484602917409</v>
      </c>
      <c r="H466">
        <v>465</v>
      </c>
    </row>
    <row r="467" spans="1:8" x14ac:dyDescent="0.25">
      <c r="A467" t="s">
        <v>464</v>
      </c>
      <c r="B467">
        <v>20161230</v>
      </c>
      <c r="C467">
        <v>105.44</v>
      </c>
      <c r="D467">
        <v>20160101</v>
      </c>
      <c r="E467">
        <v>125</v>
      </c>
      <c r="F467">
        <v>-19.560000000000002</v>
      </c>
      <c r="G467">
        <v>-15.648000000000001</v>
      </c>
      <c r="H467">
        <v>1721</v>
      </c>
    </row>
    <row r="468" spans="1:8" x14ac:dyDescent="0.25">
      <c r="A468" t="s">
        <v>465</v>
      </c>
      <c r="B468">
        <v>20161230</v>
      </c>
      <c r="C468">
        <v>18.41</v>
      </c>
      <c r="D468">
        <v>20160101</v>
      </c>
      <c r="E468">
        <v>16.78</v>
      </c>
      <c r="F468">
        <v>1.629999999999999</v>
      </c>
      <c r="G468">
        <v>9.7139451728247845</v>
      </c>
      <c r="H468">
        <v>34</v>
      </c>
    </row>
    <row r="469" spans="1:8" x14ac:dyDescent="0.25">
      <c r="A469" t="s">
        <v>466</v>
      </c>
      <c r="B469">
        <v>20161230</v>
      </c>
      <c r="C469">
        <v>84.75</v>
      </c>
      <c r="D469">
        <v>20160101</v>
      </c>
      <c r="E469">
        <v>42.9</v>
      </c>
      <c r="F469">
        <v>41.85</v>
      </c>
      <c r="G469">
        <v>97.55244755244756</v>
      </c>
      <c r="H469">
        <v>653</v>
      </c>
    </row>
    <row r="470" spans="1:8" x14ac:dyDescent="0.25">
      <c r="A470" t="s">
        <v>467</v>
      </c>
      <c r="B470">
        <v>20161230</v>
      </c>
      <c r="C470">
        <v>11.28</v>
      </c>
      <c r="D470">
        <v>20160101</v>
      </c>
      <c r="E470">
        <v>4.28</v>
      </c>
      <c r="F470">
        <v>6.9999999999999991</v>
      </c>
      <c r="G470">
        <v>163.55140186915884</v>
      </c>
      <c r="H470">
        <v>1190</v>
      </c>
    </row>
    <row r="471" spans="1:8" x14ac:dyDescent="0.25">
      <c r="A471" t="s">
        <v>468</v>
      </c>
      <c r="B471">
        <v>20161230</v>
      </c>
      <c r="C471">
        <v>16.59</v>
      </c>
      <c r="D471">
        <v>20160101</v>
      </c>
      <c r="E471">
        <v>20.87</v>
      </c>
      <c r="F471">
        <v>-4.2800000000000011</v>
      </c>
      <c r="G471">
        <v>-20.507906085289893</v>
      </c>
      <c r="H471">
        <v>207</v>
      </c>
    </row>
    <row r="472" spans="1:8" x14ac:dyDescent="0.25">
      <c r="A472" t="s">
        <v>469</v>
      </c>
      <c r="B472">
        <v>20161230</v>
      </c>
      <c r="C472">
        <v>39.44</v>
      </c>
      <c r="D472">
        <v>20160101</v>
      </c>
      <c r="E472">
        <v>43.23</v>
      </c>
      <c r="F472">
        <v>-3.7899999999999991</v>
      </c>
      <c r="G472">
        <v>-8.7670599120980786</v>
      </c>
      <c r="H472">
        <v>1326</v>
      </c>
    </row>
    <row r="473" spans="1:8" x14ac:dyDescent="0.25">
      <c r="A473" t="s">
        <v>470</v>
      </c>
      <c r="B473">
        <v>20161230</v>
      </c>
      <c r="C473">
        <v>11.83</v>
      </c>
      <c r="D473">
        <v>20160101</v>
      </c>
      <c r="E473">
        <v>11.58</v>
      </c>
      <c r="F473">
        <v>0.25</v>
      </c>
      <c r="G473">
        <v>2.1588946459412779</v>
      </c>
      <c r="H473">
        <v>102</v>
      </c>
    </row>
    <row r="474" spans="1:8" x14ac:dyDescent="0.25">
      <c r="A474" t="s">
        <v>471</v>
      </c>
      <c r="B474">
        <v>20161230</v>
      </c>
      <c r="C474">
        <v>17.36</v>
      </c>
      <c r="D474">
        <v>20160101</v>
      </c>
      <c r="E474">
        <v>12.98</v>
      </c>
      <c r="F474">
        <v>4.379999999999999</v>
      </c>
      <c r="G474">
        <v>33.744221879815093</v>
      </c>
      <c r="H474">
        <v>361</v>
      </c>
    </row>
    <row r="475" spans="1:8" x14ac:dyDescent="0.25">
      <c r="A475" t="s">
        <v>472</v>
      </c>
      <c r="B475">
        <v>20161230</v>
      </c>
      <c r="C475">
        <v>39.700000000000003</v>
      </c>
      <c r="D475">
        <v>20160101</v>
      </c>
      <c r="E475">
        <v>31.77</v>
      </c>
      <c r="F475">
        <v>7.9300000000000033</v>
      </c>
      <c r="G475">
        <v>24.960654705697209</v>
      </c>
      <c r="H475">
        <v>583</v>
      </c>
    </row>
    <row r="476" spans="1:8" x14ac:dyDescent="0.25">
      <c r="A476" t="s">
        <v>473</v>
      </c>
      <c r="B476">
        <v>20161230</v>
      </c>
      <c r="C476">
        <v>27.03</v>
      </c>
      <c r="D476">
        <v>20160101</v>
      </c>
      <c r="E476">
        <v>29.24</v>
      </c>
      <c r="F476">
        <v>-2.2099999999999973</v>
      </c>
      <c r="G476">
        <v>-7.5581395348837122</v>
      </c>
      <c r="H476">
        <v>5343</v>
      </c>
    </row>
    <row r="477" spans="1:8" x14ac:dyDescent="0.25">
      <c r="A477" t="s">
        <v>474</v>
      </c>
      <c r="B477">
        <v>20161230</v>
      </c>
      <c r="C477">
        <v>7.47</v>
      </c>
      <c r="D477">
        <v>20160101</v>
      </c>
      <c r="E477">
        <v>5.3</v>
      </c>
      <c r="F477">
        <v>2.17</v>
      </c>
      <c r="G477">
        <v>40.943396226415096</v>
      </c>
      <c r="H477">
        <v>12</v>
      </c>
    </row>
    <row r="478" spans="1:8" x14ac:dyDescent="0.25">
      <c r="A478" t="s">
        <v>475</v>
      </c>
      <c r="B478">
        <v>20161230</v>
      </c>
      <c r="C478">
        <v>0.94</v>
      </c>
      <c r="D478">
        <v>20160101</v>
      </c>
      <c r="E478">
        <v>1.21</v>
      </c>
      <c r="F478">
        <v>-0.27</v>
      </c>
      <c r="G478">
        <v>-22.314049586776861</v>
      </c>
      <c r="H478">
        <v>724</v>
      </c>
    </row>
    <row r="479" spans="1:8" x14ac:dyDescent="0.25">
      <c r="A479" t="s">
        <v>476</v>
      </c>
      <c r="B479">
        <v>20161230</v>
      </c>
      <c r="C479">
        <v>30.07</v>
      </c>
      <c r="D479">
        <v>20160101</v>
      </c>
      <c r="E479">
        <v>26.76</v>
      </c>
      <c r="F479">
        <v>3.3099999999999987</v>
      </c>
      <c r="G479">
        <v>12.369207772795212</v>
      </c>
      <c r="H479">
        <v>399</v>
      </c>
    </row>
    <row r="480" spans="1:8" x14ac:dyDescent="0.25">
      <c r="A480" t="s">
        <v>477</v>
      </c>
      <c r="B480">
        <v>20161230</v>
      </c>
      <c r="C480">
        <v>12.72</v>
      </c>
      <c r="D480">
        <v>20160101</v>
      </c>
      <c r="E480">
        <v>13.43</v>
      </c>
      <c r="F480">
        <v>-0.70999999999999908</v>
      </c>
      <c r="G480">
        <v>-5.2866716306775805</v>
      </c>
      <c r="H480">
        <v>576</v>
      </c>
    </row>
    <row r="481" spans="1:8" x14ac:dyDescent="0.25">
      <c r="A481" t="s">
        <v>478</v>
      </c>
      <c r="B481">
        <v>20161230</v>
      </c>
      <c r="C481">
        <v>125.78</v>
      </c>
      <c r="D481">
        <v>20160101</v>
      </c>
      <c r="E481">
        <v>127.54</v>
      </c>
      <c r="F481">
        <v>-1.7600000000000051</v>
      </c>
      <c r="G481">
        <v>-1.3799592284773443</v>
      </c>
      <c r="H481">
        <v>792</v>
      </c>
    </row>
    <row r="482" spans="1:8" x14ac:dyDescent="0.25">
      <c r="A482" t="s">
        <v>479</v>
      </c>
      <c r="B482">
        <v>20161230</v>
      </c>
      <c r="C482">
        <v>24.04</v>
      </c>
      <c r="D482">
        <v>20160101</v>
      </c>
      <c r="E482">
        <v>25.22</v>
      </c>
      <c r="F482">
        <v>-1.1799999999999997</v>
      </c>
      <c r="G482">
        <v>-4.6788263283108638</v>
      </c>
      <c r="H482">
        <v>5</v>
      </c>
    </row>
    <row r="483" spans="1:8" x14ac:dyDescent="0.25">
      <c r="A483" t="s">
        <v>480</v>
      </c>
      <c r="B483">
        <v>20161230</v>
      </c>
      <c r="C483">
        <v>31.05</v>
      </c>
      <c r="D483">
        <v>20160101</v>
      </c>
      <c r="E483">
        <v>23.99</v>
      </c>
      <c r="F483">
        <v>7.0600000000000023</v>
      </c>
      <c r="G483">
        <v>29.428928720300135</v>
      </c>
      <c r="H483">
        <v>435</v>
      </c>
    </row>
    <row r="484" spans="1:8" x14ac:dyDescent="0.25">
      <c r="A484" t="s">
        <v>481</v>
      </c>
      <c r="B484">
        <v>20161230</v>
      </c>
      <c r="C484">
        <v>20.170000000000002</v>
      </c>
      <c r="D484">
        <v>20160101</v>
      </c>
      <c r="E484">
        <v>19.87</v>
      </c>
      <c r="F484">
        <v>0.30000000000000071</v>
      </c>
      <c r="G484">
        <v>1.5098137896326156</v>
      </c>
      <c r="H484">
        <v>746</v>
      </c>
    </row>
    <row r="485" spans="1:8" x14ac:dyDescent="0.25">
      <c r="A485" t="s">
        <v>482</v>
      </c>
      <c r="B485">
        <v>20161230</v>
      </c>
      <c r="C485">
        <v>13.89</v>
      </c>
      <c r="D485">
        <v>20160101</v>
      </c>
      <c r="E485">
        <v>14.88</v>
      </c>
      <c r="F485">
        <v>-0.99000000000000021</v>
      </c>
      <c r="G485">
        <v>-6.6532258064516139</v>
      </c>
      <c r="H485">
        <v>86</v>
      </c>
    </row>
    <row r="486" spans="1:8" x14ac:dyDescent="0.25">
      <c r="A486" t="s">
        <v>483</v>
      </c>
      <c r="B486">
        <v>20161230</v>
      </c>
      <c r="C486">
        <v>13.3</v>
      </c>
      <c r="D486">
        <v>20160101</v>
      </c>
      <c r="E486">
        <v>11.49</v>
      </c>
      <c r="F486">
        <v>1.8100000000000005</v>
      </c>
      <c r="G486">
        <v>15.752828546562233</v>
      </c>
      <c r="H486">
        <v>752</v>
      </c>
    </row>
    <row r="487" spans="1:8" x14ac:dyDescent="0.25">
      <c r="A487" t="s">
        <v>484</v>
      </c>
      <c r="B487">
        <v>20161230</v>
      </c>
      <c r="C487">
        <v>59.43</v>
      </c>
      <c r="D487">
        <v>20160101</v>
      </c>
      <c r="E487">
        <v>51.75</v>
      </c>
      <c r="F487">
        <v>7.68</v>
      </c>
      <c r="G487">
        <v>14.840579710144928</v>
      </c>
      <c r="H487">
        <v>16588</v>
      </c>
    </row>
    <row r="488" spans="1:8" x14ac:dyDescent="0.25">
      <c r="A488" t="s">
        <v>485</v>
      </c>
      <c r="B488">
        <v>20161230</v>
      </c>
      <c r="C488">
        <v>24.81</v>
      </c>
      <c r="D488">
        <v>20160101</v>
      </c>
      <c r="E488">
        <v>25.95</v>
      </c>
      <c r="F488">
        <v>-1.1400000000000006</v>
      </c>
      <c r="G488">
        <v>-4.3930635838150316</v>
      </c>
      <c r="H488">
        <v>58</v>
      </c>
    </row>
    <row r="489" spans="1:8" x14ac:dyDescent="0.25">
      <c r="A489" t="s">
        <v>486</v>
      </c>
      <c r="B489">
        <v>20161230</v>
      </c>
      <c r="C489">
        <v>27.98</v>
      </c>
      <c r="D489">
        <v>20160101</v>
      </c>
      <c r="E489">
        <v>28.01</v>
      </c>
      <c r="F489">
        <v>-3.0000000000001137E-2</v>
      </c>
      <c r="G489">
        <v>-0.10710460549804046</v>
      </c>
      <c r="H489">
        <v>44</v>
      </c>
    </row>
    <row r="490" spans="1:8" x14ac:dyDescent="0.25">
      <c r="A490" t="s">
        <v>487</v>
      </c>
      <c r="B490">
        <v>20161230</v>
      </c>
      <c r="C490">
        <v>27.35</v>
      </c>
      <c r="D490">
        <v>20160101</v>
      </c>
      <c r="E490">
        <v>27.86</v>
      </c>
      <c r="F490">
        <v>-0.50999999999999801</v>
      </c>
      <c r="G490">
        <v>-1.8305814788226777</v>
      </c>
      <c r="H490">
        <v>66</v>
      </c>
    </row>
    <row r="491" spans="1:8" x14ac:dyDescent="0.25">
      <c r="A491" t="s">
        <v>488</v>
      </c>
      <c r="B491">
        <v>20161230</v>
      </c>
      <c r="C491">
        <v>26.18</v>
      </c>
      <c r="D491">
        <v>20160101</v>
      </c>
      <c r="E491">
        <v>27.47</v>
      </c>
      <c r="F491">
        <v>-1.2899999999999991</v>
      </c>
      <c r="G491">
        <v>-4.696032034947212</v>
      </c>
      <c r="H491">
        <v>29</v>
      </c>
    </row>
    <row r="492" spans="1:8" x14ac:dyDescent="0.25">
      <c r="A492" t="s">
        <v>489</v>
      </c>
      <c r="B492">
        <v>20161230</v>
      </c>
      <c r="C492">
        <v>25.82</v>
      </c>
      <c r="D492">
        <v>20160101</v>
      </c>
      <c r="E492">
        <v>25.99</v>
      </c>
      <c r="F492">
        <v>-0.16999999999999815</v>
      </c>
      <c r="G492">
        <v>-0.65409772989610682</v>
      </c>
      <c r="H492">
        <v>108</v>
      </c>
    </row>
    <row r="493" spans="1:8" x14ac:dyDescent="0.25">
      <c r="A493" t="s">
        <v>490</v>
      </c>
      <c r="B493">
        <v>20161230</v>
      </c>
      <c r="C493">
        <v>27.53</v>
      </c>
      <c r="D493">
        <v>20160101</v>
      </c>
      <c r="E493">
        <v>28.31</v>
      </c>
      <c r="F493">
        <v>-0.77999999999999758</v>
      </c>
      <c r="G493">
        <v>-2.7552101730837077</v>
      </c>
      <c r="H493">
        <v>7</v>
      </c>
    </row>
    <row r="494" spans="1:8" x14ac:dyDescent="0.25">
      <c r="A494" t="s">
        <v>491</v>
      </c>
      <c r="B494">
        <v>20161230</v>
      </c>
      <c r="C494">
        <v>25.3</v>
      </c>
      <c r="D494">
        <v>20160209</v>
      </c>
      <c r="E494">
        <v>24.65</v>
      </c>
      <c r="F494">
        <v>0.65000000000000213</v>
      </c>
      <c r="G494">
        <v>2.6369168356998061</v>
      </c>
      <c r="H494">
        <v>70</v>
      </c>
    </row>
    <row r="495" spans="1:8" x14ac:dyDescent="0.25">
      <c r="A495" t="s">
        <v>492</v>
      </c>
      <c r="B495">
        <v>20161230</v>
      </c>
      <c r="C495">
        <v>0.15</v>
      </c>
      <c r="D495">
        <v>20160101</v>
      </c>
      <c r="E495">
        <v>0.18</v>
      </c>
      <c r="F495">
        <v>-0.03</v>
      </c>
      <c r="G495">
        <v>-16.666666666666668</v>
      </c>
      <c r="H495">
        <v>1211</v>
      </c>
    </row>
    <row r="496" spans="1:8" x14ac:dyDescent="0.25">
      <c r="A496" t="s">
        <v>493</v>
      </c>
      <c r="B496">
        <v>20161230</v>
      </c>
      <c r="C496">
        <v>34.01</v>
      </c>
      <c r="D496">
        <v>20160101</v>
      </c>
      <c r="E496">
        <v>37.92</v>
      </c>
      <c r="F496">
        <v>-3.9100000000000037</v>
      </c>
      <c r="G496">
        <v>-10.311181434599165</v>
      </c>
      <c r="H496">
        <v>689</v>
      </c>
    </row>
    <row r="497" spans="1:8" x14ac:dyDescent="0.25">
      <c r="A497" t="s">
        <v>494</v>
      </c>
      <c r="B497">
        <v>20161230</v>
      </c>
      <c r="C497">
        <v>58.55</v>
      </c>
      <c r="D497">
        <v>20160101</v>
      </c>
      <c r="E497">
        <v>46.73</v>
      </c>
      <c r="F497">
        <v>11.82</v>
      </c>
      <c r="G497">
        <v>25.294243526642415</v>
      </c>
      <c r="H497">
        <v>5576</v>
      </c>
    </row>
    <row r="498" spans="1:8" x14ac:dyDescent="0.25">
      <c r="A498" t="s">
        <v>495</v>
      </c>
      <c r="B498">
        <v>20161230</v>
      </c>
      <c r="C498">
        <v>621.73</v>
      </c>
      <c r="D498">
        <v>20160101</v>
      </c>
      <c r="E498">
        <v>433.66</v>
      </c>
      <c r="F498">
        <v>188.07</v>
      </c>
      <c r="G498">
        <v>43.368076373195585</v>
      </c>
      <c r="H498">
        <v>28</v>
      </c>
    </row>
    <row r="499" spans="1:8" x14ac:dyDescent="0.25">
      <c r="A499" t="s">
        <v>496</v>
      </c>
      <c r="B499">
        <v>20161230</v>
      </c>
      <c r="C499">
        <v>124.3</v>
      </c>
      <c r="D499">
        <v>20160101</v>
      </c>
      <c r="E499">
        <v>92.78</v>
      </c>
      <c r="F499">
        <v>31.519999999999996</v>
      </c>
      <c r="G499">
        <v>33.972838973916787</v>
      </c>
      <c r="H499">
        <v>86</v>
      </c>
    </row>
    <row r="500" spans="1:8" x14ac:dyDescent="0.25">
      <c r="A500" t="s">
        <v>497</v>
      </c>
      <c r="B500">
        <v>20161230</v>
      </c>
      <c r="C500">
        <v>13.97</v>
      </c>
      <c r="D500">
        <v>20160101</v>
      </c>
      <c r="E500">
        <v>11.09</v>
      </c>
      <c r="F500">
        <v>2.8800000000000008</v>
      </c>
      <c r="G500">
        <v>25.969341749323721</v>
      </c>
      <c r="H500">
        <v>77</v>
      </c>
    </row>
    <row r="501" spans="1:8" x14ac:dyDescent="0.25">
      <c r="A501" t="s">
        <v>498</v>
      </c>
      <c r="B501">
        <v>20161230</v>
      </c>
      <c r="C501">
        <v>16.989999999999998</v>
      </c>
      <c r="D501">
        <v>20160101</v>
      </c>
      <c r="E501">
        <v>19.91</v>
      </c>
      <c r="F501">
        <v>-2.9200000000000017</v>
      </c>
      <c r="G501">
        <v>-14.665996986438984</v>
      </c>
      <c r="H501">
        <v>163</v>
      </c>
    </row>
    <row r="502" spans="1:8" x14ac:dyDescent="0.25">
      <c r="A502" t="s">
        <v>499</v>
      </c>
      <c r="B502">
        <v>20161230</v>
      </c>
      <c r="C502">
        <v>39.549999999999997</v>
      </c>
      <c r="D502">
        <v>20160101</v>
      </c>
      <c r="E502">
        <v>42.16</v>
      </c>
      <c r="F502">
        <v>-2.6099999999999994</v>
      </c>
      <c r="G502">
        <v>-6.1907020872865264</v>
      </c>
      <c r="H502">
        <v>2521</v>
      </c>
    </row>
    <row r="503" spans="1:8" x14ac:dyDescent="0.25">
      <c r="A503" t="s">
        <v>500</v>
      </c>
      <c r="B503">
        <v>20161230</v>
      </c>
      <c r="C503">
        <v>71.97</v>
      </c>
      <c r="D503">
        <v>20160101</v>
      </c>
      <c r="E503">
        <v>89.27</v>
      </c>
      <c r="F503">
        <v>-17.299999999999997</v>
      </c>
      <c r="G503">
        <v>-19.379410776296627</v>
      </c>
      <c r="H503">
        <v>1613</v>
      </c>
    </row>
    <row r="504" spans="1:8" x14ac:dyDescent="0.25">
      <c r="A504" t="s">
        <v>501</v>
      </c>
      <c r="B504">
        <v>20161230</v>
      </c>
      <c r="C504">
        <v>8.67</v>
      </c>
      <c r="D504">
        <v>20160101</v>
      </c>
      <c r="E504">
        <v>10.08</v>
      </c>
      <c r="F504">
        <v>-1.4100000000000001</v>
      </c>
      <c r="G504">
        <v>-13.988095238095239</v>
      </c>
      <c r="H504">
        <v>79</v>
      </c>
    </row>
    <row r="505" spans="1:8" x14ac:dyDescent="0.25">
      <c r="A505" t="s">
        <v>502</v>
      </c>
      <c r="B505">
        <v>20161230</v>
      </c>
      <c r="C505">
        <v>28.14</v>
      </c>
      <c r="D505">
        <v>20160101</v>
      </c>
      <c r="E505">
        <v>30.13</v>
      </c>
      <c r="F505">
        <v>-1.9899999999999984</v>
      </c>
      <c r="G505">
        <v>-6.6047129107202078</v>
      </c>
      <c r="H505">
        <v>415</v>
      </c>
    </row>
    <row r="506" spans="1:8" x14ac:dyDescent="0.25">
      <c r="A506" t="s">
        <v>503</v>
      </c>
      <c r="B506">
        <v>20161230</v>
      </c>
      <c r="C506">
        <v>32.82</v>
      </c>
      <c r="D506">
        <v>20160101</v>
      </c>
      <c r="E506">
        <v>26.82</v>
      </c>
      <c r="F506">
        <v>6</v>
      </c>
      <c r="G506">
        <v>22.371364653243848</v>
      </c>
      <c r="H506">
        <v>212</v>
      </c>
    </row>
    <row r="507" spans="1:8" x14ac:dyDescent="0.25">
      <c r="A507" t="s">
        <v>504</v>
      </c>
      <c r="B507">
        <v>20161230</v>
      </c>
      <c r="C507">
        <v>7.7</v>
      </c>
      <c r="D507">
        <v>20160101</v>
      </c>
      <c r="E507">
        <v>7.87</v>
      </c>
      <c r="F507">
        <v>-0.16999999999999993</v>
      </c>
      <c r="G507">
        <v>-2.1601016518424387</v>
      </c>
      <c r="H507">
        <v>84</v>
      </c>
    </row>
    <row r="508" spans="1:8" x14ac:dyDescent="0.25">
      <c r="A508" t="s">
        <v>505</v>
      </c>
      <c r="B508">
        <v>20161230</v>
      </c>
      <c r="C508">
        <v>25.19</v>
      </c>
      <c r="D508">
        <v>20160101</v>
      </c>
      <c r="E508">
        <v>25.92</v>
      </c>
      <c r="F508">
        <v>-0.73000000000000043</v>
      </c>
      <c r="G508">
        <v>-2.8163580246913593</v>
      </c>
      <c r="H508">
        <v>27</v>
      </c>
    </row>
    <row r="509" spans="1:8" x14ac:dyDescent="0.25">
      <c r="A509" t="s">
        <v>506</v>
      </c>
      <c r="B509">
        <v>20161230</v>
      </c>
      <c r="C509">
        <v>92.74</v>
      </c>
      <c r="D509">
        <v>20160101</v>
      </c>
      <c r="E509">
        <v>67.959999999999994</v>
      </c>
      <c r="F509">
        <v>24.78</v>
      </c>
      <c r="G509">
        <v>36.462625073572696</v>
      </c>
      <c r="H509">
        <v>3471</v>
      </c>
    </row>
    <row r="510" spans="1:8" x14ac:dyDescent="0.25">
      <c r="A510" t="s">
        <v>507</v>
      </c>
      <c r="B510">
        <v>20161230</v>
      </c>
      <c r="C510">
        <v>30.08</v>
      </c>
      <c r="D510">
        <v>20160101</v>
      </c>
      <c r="E510">
        <v>36.82</v>
      </c>
      <c r="F510">
        <v>-6.740000000000002</v>
      </c>
      <c r="G510">
        <v>-18.305268875611088</v>
      </c>
      <c r="H510">
        <v>161</v>
      </c>
    </row>
    <row r="511" spans="1:8" x14ac:dyDescent="0.25">
      <c r="A511" t="s">
        <v>508</v>
      </c>
      <c r="B511">
        <v>20161230</v>
      </c>
      <c r="C511">
        <v>132.12</v>
      </c>
      <c r="D511">
        <v>20160101</v>
      </c>
      <c r="E511">
        <v>132.63999999999999</v>
      </c>
      <c r="F511">
        <v>-0.51999999999998181</v>
      </c>
      <c r="G511">
        <v>-0.39203860072374991</v>
      </c>
      <c r="H511">
        <v>1351</v>
      </c>
    </row>
    <row r="512" spans="1:8" x14ac:dyDescent="0.25">
      <c r="A512" t="s">
        <v>509</v>
      </c>
      <c r="B512">
        <v>20161230</v>
      </c>
      <c r="C512">
        <v>9.18</v>
      </c>
      <c r="D512">
        <v>20160101</v>
      </c>
      <c r="E512">
        <v>8.19</v>
      </c>
      <c r="F512">
        <v>0.99000000000000021</v>
      </c>
      <c r="G512">
        <v>12.087912087912091</v>
      </c>
      <c r="H512">
        <v>268</v>
      </c>
    </row>
    <row r="513" spans="1:8" x14ac:dyDescent="0.25">
      <c r="A513" t="s">
        <v>510</v>
      </c>
      <c r="B513">
        <v>20161230</v>
      </c>
      <c r="C513">
        <v>22.35</v>
      </c>
      <c r="D513">
        <v>20160101</v>
      </c>
      <c r="E513">
        <v>18</v>
      </c>
      <c r="F513">
        <v>4.3500000000000014</v>
      </c>
      <c r="G513">
        <v>24.166666666666675</v>
      </c>
      <c r="H513">
        <v>154</v>
      </c>
    </row>
    <row r="514" spans="1:8" x14ac:dyDescent="0.25">
      <c r="A514" t="s">
        <v>511</v>
      </c>
      <c r="B514">
        <v>20161230</v>
      </c>
      <c r="C514">
        <v>48.91</v>
      </c>
      <c r="D514">
        <v>20160101</v>
      </c>
      <c r="E514">
        <v>48.01</v>
      </c>
      <c r="F514">
        <v>0.89999999999999858</v>
      </c>
      <c r="G514">
        <v>1.8746094563632547</v>
      </c>
      <c r="H514">
        <v>2</v>
      </c>
    </row>
    <row r="515" spans="1:8" x14ac:dyDescent="0.25">
      <c r="A515" t="s">
        <v>512</v>
      </c>
      <c r="B515">
        <v>20161230</v>
      </c>
      <c r="C515">
        <v>16.55</v>
      </c>
      <c r="D515">
        <v>20160101</v>
      </c>
      <c r="E515">
        <v>10.52</v>
      </c>
      <c r="F515">
        <v>6.0300000000000011</v>
      </c>
      <c r="G515">
        <v>57.319391634981002</v>
      </c>
      <c r="H515">
        <v>316</v>
      </c>
    </row>
    <row r="516" spans="1:8" x14ac:dyDescent="0.25">
      <c r="A516" t="s">
        <v>513</v>
      </c>
      <c r="B516">
        <v>20161230</v>
      </c>
      <c r="C516">
        <v>31.49</v>
      </c>
      <c r="D516">
        <v>20160101</v>
      </c>
      <c r="E516">
        <v>34.58</v>
      </c>
      <c r="F516">
        <v>-3.09</v>
      </c>
      <c r="G516">
        <v>-8.9358010410641988</v>
      </c>
      <c r="H516">
        <v>1313</v>
      </c>
    </row>
    <row r="517" spans="1:8" x14ac:dyDescent="0.25">
      <c r="A517" t="s">
        <v>514</v>
      </c>
      <c r="B517">
        <v>20161230</v>
      </c>
      <c r="C517">
        <v>31.75</v>
      </c>
      <c r="D517">
        <v>20160101</v>
      </c>
      <c r="E517">
        <v>38.99</v>
      </c>
      <c r="F517">
        <v>-7.240000000000002</v>
      </c>
      <c r="G517">
        <v>-18.568863811233655</v>
      </c>
      <c r="H517">
        <v>1279</v>
      </c>
    </row>
    <row r="518" spans="1:8" x14ac:dyDescent="0.25">
      <c r="A518" t="s">
        <v>515</v>
      </c>
      <c r="B518">
        <v>20161230</v>
      </c>
      <c r="C518">
        <v>2.34</v>
      </c>
      <c r="D518">
        <v>20160101</v>
      </c>
      <c r="E518">
        <v>1.65</v>
      </c>
      <c r="F518">
        <v>0.69</v>
      </c>
      <c r="G518">
        <v>41.81818181818182</v>
      </c>
      <c r="H518">
        <v>524</v>
      </c>
    </row>
    <row r="519" spans="1:8" x14ac:dyDescent="0.25">
      <c r="A519" t="s">
        <v>516</v>
      </c>
      <c r="B519">
        <v>20161230</v>
      </c>
      <c r="C519">
        <v>11.5</v>
      </c>
      <c r="D519">
        <v>20160101</v>
      </c>
      <c r="E519">
        <v>12.37</v>
      </c>
      <c r="F519">
        <v>-0.86999999999999922</v>
      </c>
      <c r="G519">
        <v>-7.0331447049312796</v>
      </c>
      <c r="H519">
        <v>2226</v>
      </c>
    </row>
    <row r="520" spans="1:8" x14ac:dyDescent="0.25">
      <c r="A520" t="s">
        <v>517</v>
      </c>
      <c r="B520">
        <v>20161230</v>
      </c>
      <c r="C520">
        <v>24.45</v>
      </c>
      <c r="D520">
        <v>20160101</v>
      </c>
      <c r="E520">
        <v>25.29</v>
      </c>
      <c r="F520">
        <v>-0.83999999999999986</v>
      </c>
      <c r="G520">
        <v>-3.3214709371292996</v>
      </c>
      <c r="H520">
        <v>10</v>
      </c>
    </row>
    <row r="521" spans="1:8" x14ac:dyDescent="0.25">
      <c r="A521" t="s">
        <v>518</v>
      </c>
      <c r="B521">
        <v>20161230</v>
      </c>
      <c r="C521">
        <v>22.97</v>
      </c>
      <c r="D521">
        <v>20160101</v>
      </c>
      <c r="E521">
        <v>24.95</v>
      </c>
      <c r="F521">
        <v>-1.9800000000000004</v>
      </c>
      <c r="G521">
        <v>-7.9358717434869757</v>
      </c>
      <c r="H521">
        <v>9</v>
      </c>
    </row>
    <row r="522" spans="1:8" x14ac:dyDescent="0.25">
      <c r="A522" t="s">
        <v>519</v>
      </c>
      <c r="B522">
        <v>20161230</v>
      </c>
      <c r="C522">
        <v>53.95</v>
      </c>
      <c r="D522">
        <v>20160101</v>
      </c>
      <c r="E522">
        <v>47.09</v>
      </c>
      <c r="F522">
        <v>6.8599999999999994</v>
      </c>
      <c r="G522">
        <v>14.567848800169886</v>
      </c>
      <c r="H522">
        <v>202</v>
      </c>
    </row>
    <row r="523" spans="1:8" x14ac:dyDescent="0.25">
      <c r="A523" t="s">
        <v>520</v>
      </c>
      <c r="B523">
        <v>20161230</v>
      </c>
      <c r="C523">
        <v>19</v>
      </c>
      <c r="D523">
        <v>20160101</v>
      </c>
      <c r="E523">
        <v>1</v>
      </c>
      <c r="F523">
        <v>18</v>
      </c>
      <c r="G523">
        <v>1800</v>
      </c>
      <c r="H523">
        <v>0</v>
      </c>
    </row>
    <row r="524" spans="1:8" x14ac:dyDescent="0.25">
      <c r="A524" t="s">
        <v>521</v>
      </c>
      <c r="B524">
        <v>20161230</v>
      </c>
      <c r="C524">
        <v>23.1</v>
      </c>
      <c r="D524">
        <v>20160101</v>
      </c>
      <c r="E524">
        <v>17.46</v>
      </c>
      <c r="F524">
        <v>5.6400000000000006</v>
      </c>
      <c r="G524">
        <v>32.302405498281786</v>
      </c>
      <c r="H524">
        <v>158</v>
      </c>
    </row>
    <row r="525" spans="1:8" x14ac:dyDescent="0.25">
      <c r="A525" t="s">
        <v>522</v>
      </c>
      <c r="B525">
        <v>20161230</v>
      </c>
      <c r="C525">
        <v>0.63</v>
      </c>
      <c r="D525">
        <v>20160101</v>
      </c>
      <c r="E525">
        <v>3.51</v>
      </c>
      <c r="F525">
        <v>-2.88</v>
      </c>
      <c r="G525">
        <v>-82.051282051282044</v>
      </c>
      <c r="H525">
        <v>2479</v>
      </c>
    </row>
    <row r="526" spans="1:8" x14ac:dyDescent="0.25">
      <c r="A526" t="s">
        <v>523</v>
      </c>
      <c r="B526">
        <v>20161230</v>
      </c>
      <c r="C526">
        <v>63.62</v>
      </c>
      <c r="D526">
        <v>20160101</v>
      </c>
      <c r="E526">
        <v>47.13</v>
      </c>
      <c r="F526">
        <v>16.489999999999995</v>
      </c>
      <c r="G526">
        <v>34.988330150647137</v>
      </c>
      <c r="H526">
        <v>3812</v>
      </c>
    </row>
    <row r="527" spans="1:8" x14ac:dyDescent="0.25">
      <c r="A527" t="s">
        <v>524</v>
      </c>
      <c r="B527">
        <v>20161230</v>
      </c>
      <c r="C527">
        <v>64.819999999999993</v>
      </c>
      <c r="D527">
        <v>20160101</v>
      </c>
      <c r="E527">
        <v>52.12</v>
      </c>
      <c r="F527">
        <v>12.699999999999996</v>
      </c>
      <c r="G527">
        <v>24.366845740598613</v>
      </c>
      <c r="H527">
        <v>0</v>
      </c>
    </row>
    <row r="528" spans="1:8" x14ac:dyDescent="0.25">
      <c r="A528" t="s">
        <v>525</v>
      </c>
      <c r="B528">
        <v>20161230</v>
      </c>
      <c r="C528">
        <v>50.54</v>
      </c>
      <c r="D528">
        <v>20160101</v>
      </c>
      <c r="E528">
        <v>40.880000000000003</v>
      </c>
      <c r="F528">
        <v>9.6599999999999966</v>
      </c>
      <c r="G528">
        <v>23.630136986301359</v>
      </c>
      <c r="H528">
        <v>172</v>
      </c>
    </row>
    <row r="529" spans="1:8" x14ac:dyDescent="0.25">
      <c r="A529" t="s">
        <v>526</v>
      </c>
      <c r="B529">
        <v>20161230</v>
      </c>
      <c r="C529">
        <v>61.79</v>
      </c>
      <c r="D529">
        <v>20160101</v>
      </c>
      <c r="E529">
        <v>39.94</v>
      </c>
      <c r="F529">
        <v>21.85</v>
      </c>
      <c r="G529">
        <v>54.707060590886336</v>
      </c>
      <c r="H529">
        <v>226</v>
      </c>
    </row>
    <row r="530" spans="1:8" x14ac:dyDescent="0.25">
      <c r="A530" t="s">
        <v>527</v>
      </c>
      <c r="B530">
        <v>20161230</v>
      </c>
      <c r="C530">
        <v>13.7</v>
      </c>
      <c r="D530">
        <v>20160101</v>
      </c>
      <c r="E530">
        <v>9.86</v>
      </c>
      <c r="F530">
        <v>3.84</v>
      </c>
      <c r="G530">
        <v>38.945233265720084</v>
      </c>
      <c r="H530">
        <v>88</v>
      </c>
    </row>
    <row r="531" spans="1:8" x14ac:dyDescent="0.25">
      <c r="A531" t="s">
        <v>528</v>
      </c>
      <c r="B531">
        <v>20161230</v>
      </c>
      <c r="C531">
        <v>22.09</v>
      </c>
      <c r="D531">
        <v>20160101</v>
      </c>
      <c r="E531">
        <v>5.36</v>
      </c>
      <c r="F531">
        <v>16.73</v>
      </c>
      <c r="G531">
        <v>312.12686567164178</v>
      </c>
      <c r="H531">
        <v>1587</v>
      </c>
    </row>
    <row r="532" spans="1:8" x14ac:dyDescent="0.25">
      <c r="A532" t="s">
        <v>529</v>
      </c>
      <c r="B532">
        <v>20161230</v>
      </c>
      <c r="C532">
        <v>17</v>
      </c>
      <c r="D532">
        <v>20160101</v>
      </c>
      <c r="E532">
        <v>17.25</v>
      </c>
      <c r="F532">
        <v>-0.25</v>
      </c>
      <c r="G532">
        <v>-1.4492753623188406</v>
      </c>
      <c r="H532">
        <v>170</v>
      </c>
    </row>
    <row r="533" spans="1:8" x14ac:dyDescent="0.25">
      <c r="A533" t="s">
        <v>530</v>
      </c>
      <c r="B533">
        <v>20161230</v>
      </c>
      <c r="C533">
        <v>31.4</v>
      </c>
      <c r="D533">
        <v>20160101</v>
      </c>
      <c r="E533">
        <v>49.24</v>
      </c>
      <c r="F533">
        <v>-17.840000000000003</v>
      </c>
      <c r="G533">
        <v>-36.230706742485786</v>
      </c>
      <c r="H533">
        <v>1593</v>
      </c>
    </row>
    <row r="534" spans="1:8" x14ac:dyDescent="0.25">
      <c r="A534" t="s">
        <v>531</v>
      </c>
      <c r="B534">
        <v>20161230</v>
      </c>
      <c r="C534">
        <v>86.77</v>
      </c>
      <c r="D534">
        <v>20160101</v>
      </c>
      <c r="E534">
        <v>86.45</v>
      </c>
      <c r="F534">
        <v>0.31999999999999318</v>
      </c>
      <c r="G534">
        <v>0.37015615962983595</v>
      </c>
      <c r="H534">
        <v>1633</v>
      </c>
    </row>
    <row r="535" spans="1:8" x14ac:dyDescent="0.25">
      <c r="A535" t="s">
        <v>532</v>
      </c>
      <c r="B535">
        <v>20161230</v>
      </c>
      <c r="C535">
        <v>10.47</v>
      </c>
      <c r="D535">
        <v>20160101</v>
      </c>
      <c r="E535">
        <v>12.33</v>
      </c>
      <c r="F535">
        <v>-1.8599999999999994</v>
      </c>
      <c r="G535">
        <v>-15.085158150851576</v>
      </c>
      <c r="H535">
        <v>2224</v>
      </c>
    </row>
    <row r="536" spans="1:8" x14ac:dyDescent="0.25">
      <c r="A536" t="s">
        <v>533</v>
      </c>
      <c r="B536">
        <v>20161230</v>
      </c>
      <c r="C536">
        <v>52.57</v>
      </c>
      <c r="D536">
        <v>20160101</v>
      </c>
      <c r="E536">
        <v>50.7</v>
      </c>
      <c r="F536">
        <v>1.8699999999999974</v>
      </c>
      <c r="G536">
        <v>3.6883629191321448</v>
      </c>
      <c r="H536">
        <v>355</v>
      </c>
    </row>
    <row r="537" spans="1:8" x14ac:dyDescent="0.25">
      <c r="A537" t="s">
        <v>534</v>
      </c>
      <c r="B537">
        <v>20161230</v>
      </c>
      <c r="C537">
        <v>52.06</v>
      </c>
      <c r="D537">
        <v>20160101</v>
      </c>
      <c r="E537">
        <v>54.48</v>
      </c>
      <c r="F537">
        <v>-2.4199999999999946</v>
      </c>
      <c r="G537">
        <v>-4.4419970631424279</v>
      </c>
      <c r="H537">
        <v>2324</v>
      </c>
    </row>
    <row r="538" spans="1:8" x14ac:dyDescent="0.25">
      <c r="A538" t="s">
        <v>535</v>
      </c>
      <c r="B538">
        <v>20161230</v>
      </c>
      <c r="C538">
        <v>4.5999999999999996</v>
      </c>
      <c r="D538">
        <v>20160101</v>
      </c>
      <c r="E538">
        <v>4.84</v>
      </c>
      <c r="F538">
        <v>-0.24000000000000021</v>
      </c>
      <c r="G538">
        <v>-4.958677685950418</v>
      </c>
      <c r="H538">
        <v>5</v>
      </c>
    </row>
    <row r="539" spans="1:8" x14ac:dyDescent="0.25">
      <c r="A539" t="s">
        <v>536</v>
      </c>
      <c r="B539">
        <v>20161230</v>
      </c>
      <c r="C539">
        <v>5.05</v>
      </c>
      <c r="D539">
        <v>20160101</v>
      </c>
      <c r="E539">
        <v>5.59</v>
      </c>
      <c r="F539">
        <v>-0.54</v>
      </c>
      <c r="G539">
        <v>-9.6601073345259394</v>
      </c>
      <c r="H539">
        <v>53</v>
      </c>
    </row>
    <row r="540" spans="1:8" x14ac:dyDescent="0.25">
      <c r="A540" t="s">
        <v>537</v>
      </c>
      <c r="B540">
        <v>20161230</v>
      </c>
      <c r="C540">
        <v>25</v>
      </c>
      <c r="D540">
        <v>20160101</v>
      </c>
      <c r="E540">
        <v>30.57</v>
      </c>
      <c r="F540">
        <v>-5.57</v>
      </c>
      <c r="G540">
        <v>-18.220477592410862</v>
      </c>
      <c r="H540">
        <v>626</v>
      </c>
    </row>
    <row r="541" spans="1:8" x14ac:dyDescent="0.25">
      <c r="A541" t="s">
        <v>538</v>
      </c>
      <c r="B541">
        <v>20161230</v>
      </c>
      <c r="C541">
        <v>21</v>
      </c>
      <c r="D541">
        <v>20160101</v>
      </c>
      <c r="E541">
        <v>17.71</v>
      </c>
      <c r="F541">
        <v>3.2899999999999991</v>
      </c>
      <c r="G541">
        <v>18.577075098814223</v>
      </c>
      <c r="H541">
        <v>35</v>
      </c>
    </row>
    <row r="542" spans="1:8" x14ac:dyDescent="0.25">
      <c r="A542" t="s">
        <v>539</v>
      </c>
      <c r="B542">
        <v>20161230</v>
      </c>
      <c r="C542">
        <v>20.98</v>
      </c>
      <c r="D542">
        <v>20160101</v>
      </c>
      <c r="E542">
        <v>21.66</v>
      </c>
      <c r="F542">
        <v>-0.67999999999999972</v>
      </c>
      <c r="G542">
        <v>-3.1394275161588165</v>
      </c>
      <c r="H542">
        <v>229</v>
      </c>
    </row>
    <row r="543" spans="1:8" x14ac:dyDescent="0.25">
      <c r="A543" t="s">
        <v>540</v>
      </c>
      <c r="B543">
        <v>20161230</v>
      </c>
      <c r="C543">
        <v>25.08</v>
      </c>
      <c r="D543">
        <v>20160101</v>
      </c>
      <c r="E543">
        <v>25.66</v>
      </c>
      <c r="F543">
        <v>-0.58000000000000185</v>
      </c>
      <c r="G543">
        <v>-2.2603273577552683</v>
      </c>
      <c r="H543">
        <v>31</v>
      </c>
    </row>
    <row r="544" spans="1:8" x14ac:dyDescent="0.25">
      <c r="A544" t="s">
        <v>541</v>
      </c>
      <c r="B544">
        <v>20161230</v>
      </c>
      <c r="C544">
        <v>45.3</v>
      </c>
      <c r="D544">
        <v>20160101</v>
      </c>
      <c r="E544">
        <v>42.61</v>
      </c>
      <c r="F544">
        <v>2.6899999999999977</v>
      </c>
      <c r="G544">
        <v>6.3130720488148269</v>
      </c>
      <c r="H544">
        <v>0</v>
      </c>
    </row>
    <row r="545" spans="1:8" x14ac:dyDescent="0.25">
      <c r="A545" t="s">
        <v>542</v>
      </c>
      <c r="B545">
        <v>20161230</v>
      </c>
      <c r="C545">
        <v>9.09</v>
      </c>
      <c r="D545">
        <v>20160101</v>
      </c>
      <c r="E545">
        <v>2.48</v>
      </c>
      <c r="F545">
        <v>6.6099999999999994</v>
      </c>
      <c r="G545">
        <v>266.5322580645161</v>
      </c>
      <c r="H545">
        <v>3645</v>
      </c>
    </row>
    <row r="546" spans="1:8" x14ac:dyDescent="0.25">
      <c r="A546" t="s">
        <v>543</v>
      </c>
      <c r="B546">
        <v>20161230</v>
      </c>
      <c r="C546">
        <v>7.4</v>
      </c>
      <c r="D546">
        <v>20160101</v>
      </c>
      <c r="E546">
        <v>6.76</v>
      </c>
      <c r="F546">
        <v>0.64000000000000057</v>
      </c>
      <c r="G546">
        <v>9.4674556213017844</v>
      </c>
      <c r="H546">
        <v>29</v>
      </c>
    </row>
    <row r="547" spans="1:8" x14ac:dyDescent="0.25">
      <c r="A547" t="s">
        <v>544</v>
      </c>
      <c r="B547">
        <v>20161230</v>
      </c>
      <c r="C547">
        <v>6.53</v>
      </c>
      <c r="D547">
        <v>20160101</v>
      </c>
      <c r="E547">
        <v>7.08</v>
      </c>
      <c r="F547">
        <v>-0.54999999999999982</v>
      </c>
      <c r="G547">
        <v>-7.7683615819209013</v>
      </c>
      <c r="H547">
        <v>323</v>
      </c>
    </row>
    <row r="548" spans="1:8" x14ac:dyDescent="0.25">
      <c r="A548" t="s">
        <v>545</v>
      </c>
      <c r="B548">
        <v>20161230</v>
      </c>
      <c r="C548">
        <v>24.35</v>
      </c>
      <c r="D548">
        <v>20160101</v>
      </c>
      <c r="E548">
        <v>24.7</v>
      </c>
      <c r="F548">
        <v>-0.34999999999999787</v>
      </c>
      <c r="G548">
        <v>-1.4170040485829873</v>
      </c>
      <c r="H548">
        <v>12</v>
      </c>
    </row>
    <row r="549" spans="1:8" x14ac:dyDescent="0.25">
      <c r="A549" t="s">
        <v>546</v>
      </c>
      <c r="B549">
        <v>20161230</v>
      </c>
      <c r="C549">
        <v>78.739999999999995</v>
      </c>
      <c r="D549">
        <v>20160101</v>
      </c>
      <c r="E549">
        <v>67.33</v>
      </c>
      <c r="F549">
        <v>11.409999999999997</v>
      </c>
      <c r="G549">
        <v>16.946383484330902</v>
      </c>
      <c r="H549">
        <v>440</v>
      </c>
    </row>
    <row r="550" spans="1:8" x14ac:dyDescent="0.25">
      <c r="A550" t="s">
        <v>547</v>
      </c>
      <c r="B550">
        <v>20161230</v>
      </c>
      <c r="C550">
        <v>22.35</v>
      </c>
      <c r="D550">
        <v>20160101</v>
      </c>
      <c r="E550">
        <v>28.14</v>
      </c>
      <c r="F550">
        <v>-5.7899999999999991</v>
      </c>
      <c r="G550">
        <v>-20.575692963752662</v>
      </c>
      <c r="H550">
        <v>58</v>
      </c>
    </row>
    <row r="551" spans="1:8" x14ac:dyDescent="0.25">
      <c r="A551" t="s">
        <v>548</v>
      </c>
      <c r="B551">
        <v>20161230</v>
      </c>
      <c r="C551">
        <v>60.6</v>
      </c>
      <c r="D551">
        <v>20160101</v>
      </c>
      <c r="E551">
        <v>61.39</v>
      </c>
      <c r="F551">
        <v>-0.78999999999999915</v>
      </c>
      <c r="G551">
        <v>-1.2868545365694724</v>
      </c>
      <c r="H551">
        <v>164</v>
      </c>
    </row>
    <row r="552" spans="1:8" x14ac:dyDescent="0.25">
      <c r="A552" t="s">
        <v>549</v>
      </c>
      <c r="B552">
        <v>20161230</v>
      </c>
      <c r="C552">
        <v>20.57</v>
      </c>
      <c r="D552">
        <v>20160101</v>
      </c>
      <c r="E552">
        <v>16.63</v>
      </c>
      <c r="F552">
        <v>3.9400000000000013</v>
      </c>
      <c r="G552">
        <v>23.692122669873733</v>
      </c>
      <c r="H552">
        <v>24</v>
      </c>
    </row>
    <row r="553" spans="1:8" x14ac:dyDescent="0.25">
      <c r="A553" t="s">
        <v>550</v>
      </c>
      <c r="B553">
        <v>20161230</v>
      </c>
      <c r="C553">
        <v>7.93</v>
      </c>
      <c r="D553">
        <v>20160101</v>
      </c>
      <c r="E553">
        <v>6.2</v>
      </c>
      <c r="F553">
        <v>1.7299999999999995</v>
      </c>
      <c r="G553">
        <v>27.903225806451605</v>
      </c>
      <c r="H553">
        <v>61</v>
      </c>
    </row>
    <row r="554" spans="1:8" x14ac:dyDescent="0.25">
      <c r="A554" t="s">
        <v>551</v>
      </c>
      <c r="B554">
        <v>20161230</v>
      </c>
      <c r="C554">
        <v>10.55</v>
      </c>
      <c r="D554">
        <v>20160101</v>
      </c>
      <c r="E554">
        <v>8.8000000000000007</v>
      </c>
      <c r="F554">
        <v>1.75</v>
      </c>
      <c r="G554">
        <v>19.886363636363633</v>
      </c>
      <c r="H554">
        <v>19</v>
      </c>
    </row>
    <row r="555" spans="1:8" x14ac:dyDescent="0.25">
      <c r="A555" t="s">
        <v>552</v>
      </c>
      <c r="B555">
        <v>20161230</v>
      </c>
      <c r="C555">
        <v>15.56</v>
      </c>
      <c r="D555">
        <v>20160101</v>
      </c>
      <c r="E555">
        <v>15.18</v>
      </c>
      <c r="F555">
        <v>0.38000000000000078</v>
      </c>
      <c r="G555">
        <v>2.5032938076416391</v>
      </c>
      <c r="H555">
        <v>251</v>
      </c>
    </row>
    <row r="556" spans="1:8" x14ac:dyDescent="0.25">
      <c r="A556" t="s">
        <v>553</v>
      </c>
      <c r="B556">
        <v>20161230</v>
      </c>
      <c r="C556">
        <v>11.96</v>
      </c>
      <c r="D556">
        <v>20160101</v>
      </c>
      <c r="E556">
        <v>10.119999999999999</v>
      </c>
      <c r="F556">
        <v>1.8400000000000016</v>
      </c>
      <c r="G556">
        <v>18.181818181818198</v>
      </c>
      <c r="H556">
        <v>68</v>
      </c>
    </row>
    <row r="557" spans="1:8" x14ac:dyDescent="0.25">
      <c r="A557" t="s">
        <v>554</v>
      </c>
      <c r="B557">
        <v>20161230</v>
      </c>
      <c r="C557">
        <v>123.96</v>
      </c>
      <c r="D557">
        <v>20160101</v>
      </c>
      <c r="E557">
        <v>104.38</v>
      </c>
      <c r="F557">
        <v>19.579999999999998</v>
      </c>
      <c r="G557">
        <v>18.758382831960144</v>
      </c>
      <c r="H557">
        <v>68</v>
      </c>
    </row>
    <row r="558" spans="1:8" x14ac:dyDescent="0.25">
      <c r="A558" t="s">
        <v>555</v>
      </c>
      <c r="B558">
        <v>20161230</v>
      </c>
      <c r="C558">
        <v>25.55</v>
      </c>
      <c r="D558">
        <v>20160101</v>
      </c>
      <c r="E558">
        <v>20.78</v>
      </c>
      <c r="F558">
        <v>4.7699999999999996</v>
      </c>
      <c r="G558">
        <v>22.954764196342634</v>
      </c>
      <c r="H558">
        <v>246</v>
      </c>
    </row>
    <row r="559" spans="1:8" x14ac:dyDescent="0.25">
      <c r="A559" t="s">
        <v>556</v>
      </c>
      <c r="B559">
        <v>20161230</v>
      </c>
      <c r="C559">
        <v>31.48</v>
      </c>
      <c r="D559">
        <v>20160101</v>
      </c>
      <c r="E559">
        <v>40.81</v>
      </c>
      <c r="F559">
        <v>-9.3300000000000018</v>
      </c>
      <c r="G559">
        <v>-22.862043616760602</v>
      </c>
      <c r="H559">
        <v>4181</v>
      </c>
    </row>
    <row r="560" spans="1:8" x14ac:dyDescent="0.25">
      <c r="A560" t="s">
        <v>557</v>
      </c>
      <c r="B560">
        <v>20161230</v>
      </c>
      <c r="C560">
        <v>25.46</v>
      </c>
      <c r="D560">
        <v>20160101</v>
      </c>
      <c r="E560">
        <v>25.63</v>
      </c>
      <c r="F560">
        <v>-0.16999999999999815</v>
      </c>
      <c r="G560">
        <v>-0.66328521264142859</v>
      </c>
      <c r="H560">
        <v>53</v>
      </c>
    </row>
    <row r="561" spans="1:8" x14ac:dyDescent="0.25">
      <c r="A561" t="s">
        <v>558</v>
      </c>
      <c r="B561">
        <v>20161230</v>
      </c>
      <c r="C561">
        <v>35.630000000000003</v>
      </c>
      <c r="D561">
        <v>20160101</v>
      </c>
      <c r="E561">
        <v>26.19</v>
      </c>
      <c r="F561">
        <v>9.4400000000000013</v>
      </c>
      <c r="G561">
        <v>36.044291714394809</v>
      </c>
      <c r="H561">
        <v>3394</v>
      </c>
    </row>
    <row r="562" spans="1:8" x14ac:dyDescent="0.25">
      <c r="A562" t="s">
        <v>559</v>
      </c>
      <c r="B562">
        <v>20161230</v>
      </c>
      <c r="C562">
        <v>37.15</v>
      </c>
      <c r="D562">
        <v>20160101</v>
      </c>
      <c r="E562">
        <v>25.47</v>
      </c>
      <c r="F562">
        <v>11.68</v>
      </c>
      <c r="G562">
        <v>45.857872006281902</v>
      </c>
      <c r="H562">
        <v>27</v>
      </c>
    </row>
    <row r="563" spans="1:8" x14ac:dyDescent="0.25">
      <c r="A563" t="s">
        <v>560</v>
      </c>
      <c r="B563">
        <v>20161230</v>
      </c>
      <c r="C563">
        <v>88.23</v>
      </c>
      <c r="D563">
        <v>20160101</v>
      </c>
      <c r="E563">
        <v>60</v>
      </c>
      <c r="F563">
        <v>28.230000000000004</v>
      </c>
      <c r="G563">
        <v>47.050000000000004</v>
      </c>
      <c r="H563">
        <v>436</v>
      </c>
    </row>
    <row r="564" spans="1:8" x14ac:dyDescent="0.25">
      <c r="A564" t="s">
        <v>561</v>
      </c>
      <c r="B564">
        <v>20161230</v>
      </c>
      <c r="C564">
        <v>24.66</v>
      </c>
      <c r="D564">
        <v>20160101</v>
      </c>
      <c r="E564">
        <v>25.39</v>
      </c>
      <c r="F564">
        <v>-0.73000000000000043</v>
      </c>
      <c r="G564">
        <v>-2.8751476959432862</v>
      </c>
      <c r="H564">
        <v>11</v>
      </c>
    </row>
    <row r="565" spans="1:8" x14ac:dyDescent="0.25">
      <c r="A565" t="s">
        <v>562</v>
      </c>
      <c r="B565">
        <v>20161230</v>
      </c>
      <c r="C565">
        <v>35.93</v>
      </c>
      <c r="D565">
        <v>20160101</v>
      </c>
      <c r="E565">
        <v>23.35</v>
      </c>
      <c r="F565">
        <v>12.579999999999998</v>
      </c>
      <c r="G565">
        <v>53.875802997858663</v>
      </c>
      <c r="H565">
        <v>357</v>
      </c>
    </row>
    <row r="566" spans="1:8" x14ac:dyDescent="0.25">
      <c r="A566" t="s">
        <v>563</v>
      </c>
      <c r="B566">
        <v>20161230</v>
      </c>
      <c r="C566">
        <v>1.2</v>
      </c>
      <c r="D566">
        <v>20160101</v>
      </c>
      <c r="E566">
        <v>1.53</v>
      </c>
      <c r="F566">
        <v>-0.33000000000000007</v>
      </c>
      <c r="G566">
        <v>-21.568627450980397</v>
      </c>
      <c r="H566">
        <v>133</v>
      </c>
    </row>
    <row r="567" spans="1:8" x14ac:dyDescent="0.25">
      <c r="A567" t="s">
        <v>564</v>
      </c>
      <c r="B567">
        <v>20161230</v>
      </c>
      <c r="C567">
        <v>14.14</v>
      </c>
      <c r="D567">
        <v>20160101</v>
      </c>
      <c r="E567">
        <v>89.6</v>
      </c>
      <c r="F567">
        <v>-75.459999999999994</v>
      </c>
      <c r="G567">
        <v>-84.21875</v>
      </c>
      <c r="H567">
        <v>3</v>
      </c>
    </row>
    <row r="568" spans="1:8" x14ac:dyDescent="0.25">
      <c r="A568" t="s">
        <v>565</v>
      </c>
      <c r="B568">
        <v>20161230</v>
      </c>
      <c r="C568">
        <v>7.15</v>
      </c>
      <c r="D568">
        <v>20160101</v>
      </c>
      <c r="E568">
        <v>9.89</v>
      </c>
      <c r="F568">
        <v>-2.74</v>
      </c>
      <c r="G568">
        <v>-27.704752275025278</v>
      </c>
      <c r="H568">
        <v>539</v>
      </c>
    </row>
    <row r="569" spans="1:8" x14ac:dyDescent="0.25">
      <c r="A569" t="s">
        <v>566</v>
      </c>
      <c r="B569">
        <v>20161230</v>
      </c>
      <c r="C569">
        <v>46.13</v>
      </c>
      <c r="D569">
        <v>20160101</v>
      </c>
      <c r="E569">
        <v>46.45</v>
      </c>
      <c r="F569">
        <v>-0.32000000000000028</v>
      </c>
      <c r="G569">
        <v>-0.68891280947255173</v>
      </c>
      <c r="H569">
        <v>32</v>
      </c>
    </row>
    <row r="570" spans="1:8" x14ac:dyDescent="0.25">
      <c r="A570" t="s">
        <v>567</v>
      </c>
      <c r="B570">
        <v>20161230</v>
      </c>
      <c r="C570">
        <v>23.03</v>
      </c>
      <c r="D570">
        <v>20160101</v>
      </c>
      <c r="E570">
        <v>18.43</v>
      </c>
      <c r="F570">
        <v>4.6000000000000014</v>
      </c>
      <c r="G570">
        <v>24.959305480195344</v>
      </c>
      <c r="H570">
        <v>82</v>
      </c>
    </row>
    <row r="571" spans="1:8" x14ac:dyDescent="0.25">
      <c r="A571" t="s">
        <v>568</v>
      </c>
      <c r="B571">
        <v>20161230</v>
      </c>
      <c r="C571">
        <v>44.19</v>
      </c>
      <c r="D571">
        <v>20160101</v>
      </c>
      <c r="E571">
        <v>42.44</v>
      </c>
      <c r="F571">
        <v>1.75</v>
      </c>
      <c r="G571">
        <v>4.1234684260131953</v>
      </c>
      <c r="H571">
        <v>2396</v>
      </c>
    </row>
    <row r="572" spans="1:8" x14ac:dyDescent="0.25">
      <c r="A572" t="s">
        <v>569</v>
      </c>
      <c r="B572">
        <v>20161230</v>
      </c>
      <c r="C572">
        <v>160.41</v>
      </c>
      <c r="D572">
        <v>20160101</v>
      </c>
      <c r="E572">
        <v>149.80000000000001</v>
      </c>
      <c r="F572">
        <v>10.609999999999985</v>
      </c>
      <c r="G572">
        <v>7.0827770360480535</v>
      </c>
      <c r="H572">
        <v>86</v>
      </c>
    </row>
    <row r="573" spans="1:8" x14ac:dyDescent="0.25">
      <c r="A573" t="s">
        <v>570</v>
      </c>
      <c r="B573">
        <v>20161230</v>
      </c>
      <c r="C573">
        <v>7.38</v>
      </c>
      <c r="D573">
        <v>20160101</v>
      </c>
      <c r="E573">
        <v>6.73</v>
      </c>
      <c r="F573">
        <v>0.64999999999999947</v>
      </c>
      <c r="G573">
        <v>9.658246656760765</v>
      </c>
      <c r="H573">
        <v>663</v>
      </c>
    </row>
    <row r="574" spans="1:8" x14ac:dyDescent="0.25">
      <c r="A574" t="s">
        <v>571</v>
      </c>
      <c r="B574">
        <v>20161230</v>
      </c>
      <c r="C574">
        <v>56.05</v>
      </c>
      <c r="D574">
        <v>20160101</v>
      </c>
      <c r="E574">
        <v>50.41</v>
      </c>
      <c r="F574">
        <v>5.6400000000000006</v>
      </c>
      <c r="G574">
        <v>11.188256298353503</v>
      </c>
      <c r="H574">
        <v>138</v>
      </c>
    </row>
    <row r="575" spans="1:8" x14ac:dyDescent="0.25">
      <c r="A575" t="s">
        <v>572</v>
      </c>
      <c r="B575">
        <v>20161230</v>
      </c>
      <c r="C575">
        <v>7.02</v>
      </c>
      <c r="D575">
        <v>20160101</v>
      </c>
      <c r="E575">
        <v>4.5</v>
      </c>
      <c r="F575">
        <v>2.5199999999999996</v>
      </c>
      <c r="G575">
        <v>55.999999999999993</v>
      </c>
      <c r="H575">
        <v>46054</v>
      </c>
    </row>
    <row r="576" spans="1:8" x14ac:dyDescent="0.25">
      <c r="A576" t="s">
        <v>573</v>
      </c>
      <c r="B576">
        <v>20161230</v>
      </c>
      <c r="C576">
        <v>46.35</v>
      </c>
      <c r="D576">
        <v>20160101</v>
      </c>
      <c r="E576">
        <v>17.2</v>
      </c>
      <c r="F576">
        <v>29.150000000000002</v>
      </c>
      <c r="G576">
        <v>169.47674418604652</v>
      </c>
      <c r="H576">
        <v>14</v>
      </c>
    </row>
    <row r="577" spans="1:8" x14ac:dyDescent="0.25">
      <c r="A577" t="s">
        <v>574</v>
      </c>
      <c r="B577">
        <v>20161230</v>
      </c>
      <c r="C577">
        <v>2.35</v>
      </c>
      <c r="D577">
        <v>20160101</v>
      </c>
      <c r="E577">
        <v>3.02</v>
      </c>
      <c r="F577">
        <v>-0.66999999999999993</v>
      </c>
      <c r="G577">
        <v>-22.185430463576157</v>
      </c>
      <c r="H577">
        <v>188</v>
      </c>
    </row>
    <row r="578" spans="1:8" x14ac:dyDescent="0.25">
      <c r="A578" t="s">
        <v>575</v>
      </c>
      <c r="B578">
        <v>20161230</v>
      </c>
      <c r="C578">
        <v>52.43</v>
      </c>
      <c r="D578">
        <v>20160101</v>
      </c>
      <c r="E578">
        <v>56.33</v>
      </c>
      <c r="F578">
        <v>-3.8999999999999986</v>
      </c>
      <c r="G578">
        <v>-6.9234865968400472</v>
      </c>
      <c r="H578">
        <v>528</v>
      </c>
    </row>
    <row r="579" spans="1:8" x14ac:dyDescent="0.25">
      <c r="A579" t="s">
        <v>576</v>
      </c>
      <c r="B579">
        <v>20161230</v>
      </c>
      <c r="C579">
        <v>18.190000000000001</v>
      </c>
      <c r="D579">
        <v>20160101</v>
      </c>
      <c r="E579">
        <v>13</v>
      </c>
      <c r="F579">
        <v>5.1900000000000013</v>
      </c>
      <c r="G579">
        <v>39.923076923076934</v>
      </c>
      <c r="H579">
        <v>35</v>
      </c>
    </row>
    <row r="580" spans="1:8" x14ac:dyDescent="0.25">
      <c r="A580" t="s">
        <v>577</v>
      </c>
      <c r="B580">
        <v>20161230</v>
      </c>
      <c r="C580">
        <v>33.200000000000003</v>
      </c>
      <c r="D580">
        <v>20160101</v>
      </c>
      <c r="E580">
        <v>27.27</v>
      </c>
      <c r="F580">
        <v>5.9300000000000033</v>
      </c>
      <c r="G580">
        <v>21.745507884121757</v>
      </c>
      <c r="H580">
        <v>292</v>
      </c>
    </row>
    <row r="581" spans="1:8" x14ac:dyDescent="0.25">
      <c r="A581" t="s">
        <v>578</v>
      </c>
      <c r="B581">
        <v>20161230</v>
      </c>
      <c r="C581">
        <v>15.05</v>
      </c>
      <c r="D581">
        <v>20160101</v>
      </c>
      <c r="E581">
        <v>15.52</v>
      </c>
      <c r="F581">
        <v>-0.46999999999999886</v>
      </c>
      <c r="G581">
        <v>-3.0283505154639103</v>
      </c>
      <c r="H581">
        <v>46</v>
      </c>
    </row>
    <row r="582" spans="1:8" x14ac:dyDescent="0.25">
      <c r="A582" t="s">
        <v>579</v>
      </c>
      <c r="B582">
        <v>20161230</v>
      </c>
      <c r="C582">
        <v>14.39</v>
      </c>
      <c r="D582">
        <v>20160101</v>
      </c>
      <c r="E582">
        <v>10.67</v>
      </c>
      <c r="F582">
        <v>3.7200000000000006</v>
      </c>
      <c r="G582">
        <v>34.864104967197754</v>
      </c>
      <c r="H582">
        <v>1341</v>
      </c>
    </row>
    <row r="583" spans="1:8" x14ac:dyDescent="0.25">
      <c r="A583" t="s">
        <v>580</v>
      </c>
      <c r="B583">
        <v>20161230</v>
      </c>
      <c r="C583">
        <v>25.39</v>
      </c>
      <c r="D583">
        <v>20160101</v>
      </c>
      <c r="E583">
        <v>25.83</v>
      </c>
      <c r="F583">
        <v>-0.43999999999999773</v>
      </c>
      <c r="G583">
        <v>-1.7034456058846217</v>
      </c>
      <c r="H583">
        <v>1</v>
      </c>
    </row>
    <row r="584" spans="1:8" x14ac:dyDescent="0.25">
      <c r="A584" t="s">
        <v>581</v>
      </c>
      <c r="B584">
        <v>20161230</v>
      </c>
      <c r="C584">
        <v>25.86</v>
      </c>
      <c r="D584">
        <v>20160101</v>
      </c>
      <c r="E584">
        <v>25.16</v>
      </c>
      <c r="F584">
        <v>0.69999999999999929</v>
      </c>
      <c r="G584">
        <v>2.7821939586645441</v>
      </c>
      <c r="H584">
        <v>280</v>
      </c>
    </row>
    <row r="585" spans="1:8" x14ac:dyDescent="0.25">
      <c r="A585" t="s">
        <v>582</v>
      </c>
      <c r="B585">
        <v>20161230</v>
      </c>
      <c r="C585">
        <v>31.55</v>
      </c>
      <c r="D585">
        <v>20160101</v>
      </c>
      <c r="E585">
        <v>30.03</v>
      </c>
      <c r="F585">
        <v>1.5199999999999996</v>
      </c>
      <c r="G585">
        <v>5.0616050616050599</v>
      </c>
      <c r="H585">
        <v>134</v>
      </c>
    </row>
    <row r="586" spans="1:8" x14ac:dyDescent="0.25">
      <c r="A586" t="s">
        <v>583</v>
      </c>
      <c r="B586">
        <v>20161230</v>
      </c>
      <c r="C586">
        <v>11.55</v>
      </c>
      <c r="D586">
        <v>20160101</v>
      </c>
      <c r="E586">
        <v>12.06</v>
      </c>
      <c r="F586">
        <v>-0.50999999999999979</v>
      </c>
      <c r="G586">
        <v>-4.2288557213930327</v>
      </c>
      <c r="H586">
        <v>153</v>
      </c>
    </row>
    <row r="587" spans="1:8" x14ac:dyDescent="0.25">
      <c r="A587" t="s">
        <v>584</v>
      </c>
      <c r="B587">
        <v>20161230</v>
      </c>
      <c r="C587">
        <v>133.38999999999999</v>
      </c>
      <c r="D587">
        <v>20160101</v>
      </c>
      <c r="E587">
        <v>146.33000000000001</v>
      </c>
      <c r="F587">
        <v>-12.940000000000026</v>
      </c>
      <c r="G587">
        <v>-8.8430260370395857</v>
      </c>
      <c r="H587">
        <v>1200</v>
      </c>
    </row>
    <row r="588" spans="1:8" x14ac:dyDescent="0.25">
      <c r="A588" t="s">
        <v>585</v>
      </c>
      <c r="B588">
        <v>20161230</v>
      </c>
      <c r="C588">
        <v>9.82</v>
      </c>
      <c r="D588">
        <v>20160101</v>
      </c>
      <c r="E588">
        <v>7.43</v>
      </c>
      <c r="F588">
        <v>2.3900000000000006</v>
      </c>
      <c r="G588">
        <v>32.166890982503375</v>
      </c>
      <c r="H588">
        <v>195</v>
      </c>
    </row>
    <row r="589" spans="1:8" x14ac:dyDescent="0.25">
      <c r="A589" t="s">
        <v>586</v>
      </c>
      <c r="B589">
        <v>20161230</v>
      </c>
      <c r="C589">
        <v>36.68</v>
      </c>
      <c r="D589">
        <v>20160101</v>
      </c>
      <c r="E589">
        <v>26.75</v>
      </c>
      <c r="F589">
        <v>9.93</v>
      </c>
      <c r="G589">
        <v>37.121495327102799</v>
      </c>
      <c r="H589">
        <v>96</v>
      </c>
    </row>
    <row r="590" spans="1:8" x14ac:dyDescent="0.25">
      <c r="A590" t="s">
        <v>587</v>
      </c>
      <c r="B590">
        <v>20161230</v>
      </c>
      <c r="C590">
        <v>1.22</v>
      </c>
      <c r="D590">
        <v>20160101</v>
      </c>
      <c r="E590">
        <v>5.4</v>
      </c>
      <c r="F590">
        <v>-4.1800000000000006</v>
      </c>
      <c r="G590">
        <v>-77.407407407407405</v>
      </c>
      <c r="H590">
        <v>2984</v>
      </c>
    </row>
    <row r="591" spans="1:8" x14ac:dyDescent="0.25">
      <c r="A591" t="s">
        <v>588</v>
      </c>
      <c r="B591">
        <v>20161230</v>
      </c>
      <c r="C591">
        <v>24.41</v>
      </c>
      <c r="D591">
        <v>20160101</v>
      </c>
      <c r="E591">
        <v>20.69</v>
      </c>
      <c r="F591">
        <v>3.7199999999999989</v>
      </c>
      <c r="G591">
        <v>17.979700338327689</v>
      </c>
      <c r="H591">
        <v>1748</v>
      </c>
    </row>
    <row r="592" spans="1:8" x14ac:dyDescent="0.25">
      <c r="A592" t="s">
        <v>589</v>
      </c>
      <c r="B592">
        <v>20161230</v>
      </c>
      <c r="C592">
        <v>2.58</v>
      </c>
      <c r="D592">
        <v>20160101</v>
      </c>
      <c r="E592">
        <v>2.3199999999999998</v>
      </c>
      <c r="F592">
        <v>0.26000000000000023</v>
      </c>
      <c r="G592">
        <v>11.206896551724149</v>
      </c>
      <c r="H592">
        <v>173</v>
      </c>
    </row>
    <row r="593" spans="1:8" x14ac:dyDescent="0.25">
      <c r="A593" t="s">
        <v>590</v>
      </c>
      <c r="B593">
        <v>20161230</v>
      </c>
      <c r="C593">
        <v>2.2799999999999998</v>
      </c>
      <c r="D593">
        <v>20160101</v>
      </c>
      <c r="E593">
        <v>1.5</v>
      </c>
      <c r="F593">
        <v>0.7799999999999998</v>
      </c>
      <c r="G593">
        <v>51.999999999999986</v>
      </c>
      <c r="H593">
        <v>1664</v>
      </c>
    </row>
    <row r="594" spans="1:8" x14ac:dyDescent="0.25">
      <c r="A594" t="s">
        <v>591</v>
      </c>
      <c r="B594">
        <v>20161230</v>
      </c>
      <c r="C594">
        <v>2.5299999999999998</v>
      </c>
      <c r="D594">
        <v>20160101</v>
      </c>
      <c r="E594">
        <v>1.74</v>
      </c>
      <c r="F594">
        <v>0.78999999999999981</v>
      </c>
      <c r="G594">
        <v>45.402298850574702</v>
      </c>
      <c r="H594">
        <v>2</v>
      </c>
    </row>
    <row r="595" spans="1:8" x14ac:dyDescent="0.25">
      <c r="A595" t="s">
        <v>592</v>
      </c>
      <c r="B595">
        <v>20161230</v>
      </c>
      <c r="C595">
        <v>13.71</v>
      </c>
      <c r="D595">
        <v>20160101</v>
      </c>
      <c r="E595">
        <v>14.14</v>
      </c>
      <c r="F595">
        <v>-0.42999999999999972</v>
      </c>
      <c r="G595">
        <v>-3.0410183875530388</v>
      </c>
      <c r="H595">
        <v>264</v>
      </c>
    </row>
    <row r="596" spans="1:8" x14ac:dyDescent="0.25">
      <c r="A596" t="s">
        <v>593</v>
      </c>
      <c r="B596">
        <v>20161230</v>
      </c>
      <c r="C596">
        <v>17.02</v>
      </c>
      <c r="D596">
        <v>20160101</v>
      </c>
      <c r="E596">
        <v>13.64</v>
      </c>
      <c r="F596">
        <v>3.379999999999999</v>
      </c>
      <c r="G596">
        <v>24.780058651026383</v>
      </c>
      <c r="H596">
        <v>1112</v>
      </c>
    </row>
    <row r="597" spans="1:8" x14ac:dyDescent="0.25">
      <c r="A597" t="s">
        <v>594</v>
      </c>
      <c r="B597">
        <v>20161230</v>
      </c>
      <c r="C597">
        <v>25.02</v>
      </c>
      <c r="D597">
        <v>20161017</v>
      </c>
      <c r="E597">
        <v>24.9</v>
      </c>
      <c r="F597">
        <v>0.12000000000000099</v>
      </c>
      <c r="G597">
        <v>0.48192771084337754</v>
      </c>
      <c r="H597">
        <v>61</v>
      </c>
    </row>
    <row r="598" spans="1:8" x14ac:dyDescent="0.25">
      <c r="A598" t="s">
        <v>595</v>
      </c>
      <c r="B598">
        <v>20161230</v>
      </c>
      <c r="C598">
        <v>29</v>
      </c>
      <c r="D598">
        <v>20160101</v>
      </c>
      <c r="E598">
        <v>22.32</v>
      </c>
      <c r="F598">
        <v>6.68</v>
      </c>
      <c r="G598">
        <v>29.928315412186379</v>
      </c>
      <c r="H598">
        <v>21</v>
      </c>
    </row>
    <row r="599" spans="1:8" x14ac:dyDescent="0.25">
      <c r="A599" t="s">
        <v>596</v>
      </c>
      <c r="B599">
        <v>20161230</v>
      </c>
      <c r="C599">
        <v>13.17</v>
      </c>
      <c r="D599">
        <v>20160101</v>
      </c>
      <c r="E599">
        <v>12.18</v>
      </c>
      <c r="F599">
        <v>0.99000000000000021</v>
      </c>
      <c r="G599">
        <v>8.1280788177339929</v>
      </c>
      <c r="H599">
        <v>95</v>
      </c>
    </row>
    <row r="600" spans="1:8" x14ac:dyDescent="0.25">
      <c r="A600" t="s">
        <v>597</v>
      </c>
      <c r="B600">
        <v>20161230</v>
      </c>
      <c r="C600">
        <v>22.8</v>
      </c>
      <c r="D600">
        <v>20161005</v>
      </c>
      <c r="E600">
        <v>24.84</v>
      </c>
      <c r="F600">
        <v>-2.0399999999999991</v>
      </c>
      <c r="G600">
        <v>-8.2125603864734273</v>
      </c>
      <c r="H600">
        <v>31</v>
      </c>
    </row>
    <row r="601" spans="1:8" x14ac:dyDescent="0.25">
      <c r="A601" t="s">
        <v>598</v>
      </c>
      <c r="B601">
        <v>20161230</v>
      </c>
      <c r="C601">
        <v>64.88</v>
      </c>
      <c r="D601">
        <v>20160101</v>
      </c>
      <c r="E601">
        <v>42.15</v>
      </c>
      <c r="F601">
        <v>22.729999999999997</v>
      </c>
      <c r="G601">
        <v>53.926453143534985</v>
      </c>
      <c r="H601">
        <v>71</v>
      </c>
    </row>
    <row r="602" spans="1:8" x14ac:dyDescent="0.25">
      <c r="A602" t="s">
        <v>599</v>
      </c>
      <c r="B602">
        <v>20161230</v>
      </c>
      <c r="C602">
        <v>42.68</v>
      </c>
      <c r="D602">
        <v>20160101</v>
      </c>
      <c r="E602">
        <v>39.700000000000003</v>
      </c>
      <c r="F602">
        <v>2.9799999999999969</v>
      </c>
      <c r="G602">
        <v>7.5062972292191352</v>
      </c>
      <c r="H602">
        <v>605</v>
      </c>
    </row>
    <row r="603" spans="1:8" x14ac:dyDescent="0.25">
      <c r="A603" t="s">
        <v>600</v>
      </c>
      <c r="B603">
        <v>20161230</v>
      </c>
      <c r="C603">
        <v>19.899999999999999</v>
      </c>
      <c r="D603">
        <v>20160101</v>
      </c>
      <c r="E603">
        <v>28.79</v>
      </c>
      <c r="F603">
        <v>-8.89</v>
      </c>
      <c r="G603">
        <v>-30.87877735324766</v>
      </c>
      <c r="H603">
        <v>49</v>
      </c>
    </row>
    <row r="604" spans="1:8" x14ac:dyDescent="0.25">
      <c r="A604" t="s">
        <v>601</v>
      </c>
      <c r="B604">
        <v>20161230</v>
      </c>
      <c r="C604">
        <v>71.28</v>
      </c>
      <c r="D604">
        <v>20160101</v>
      </c>
      <c r="E604">
        <v>52.56</v>
      </c>
      <c r="F604">
        <v>18.72</v>
      </c>
      <c r="G604">
        <v>35.61643835616438</v>
      </c>
      <c r="H604">
        <v>98</v>
      </c>
    </row>
    <row r="605" spans="1:8" x14ac:dyDescent="0.25">
      <c r="A605" t="s">
        <v>602</v>
      </c>
      <c r="B605">
        <v>20161230</v>
      </c>
      <c r="C605">
        <v>65.44</v>
      </c>
      <c r="D605">
        <v>20160101</v>
      </c>
      <c r="E605">
        <v>66.62</v>
      </c>
      <c r="F605">
        <v>-1.1800000000000068</v>
      </c>
      <c r="G605">
        <v>-1.7712398679075454</v>
      </c>
      <c r="H605">
        <v>3492</v>
      </c>
    </row>
    <row r="606" spans="1:8" x14ac:dyDescent="0.25">
      <c r="A606" t="s">
        <v>603</v>
      </c>
      <c r="B606">
        <v>20161230</v>
      </c>
      <c r="C606">
        <v>25.54</v>
      </c>
      <c r="D606">
        <v>20160101</v>
      </c>
      <c r="E606">
        <v>24.95</v>
      </c>
      <c r="F606">
        <v>0.58999999999999986</v>
      </c>
      <c r="G606">
        <v>2.3647294589178354</v>
      </c>
      <c r="H606">
        <v>1</v>
      </c>
    </row>
    <row r="607" spans="1:8" x14ac:dyDescent="0.25">
      <c r="A607" t="s">
        <v>604</v>
      </c>
      <c r="B607">
        <v>20161230</v>
      </c>
      <c r="C607">
        <v>120.04</v>
      </c>
      <c r="D607">
        <v>20160101</v>
      </c>
      <c r="E607">
        <v>108.74</v>
      </c>
      <c r="F607">
        <v>11.300000000000011</v>
      </c>
      <c r="G607">
        <v>10.391760161853975</v>
      </c>
      <c r="H607">
        <v>340</v>
      </c>
    </row>
    <row r="608" spans="1:8" x14ac:dyDescent="0.25">
      <c r="A608" t="s">
        <v>605</v>
      </c>
      <c r="B608">
        <v>20161230</v>
      </c>
      <c r="C608">
        <v>82.47</v>
      </c>
      <c r="D608">
        <v>20160101</v>
      </c>
      <c r="E608">
        <v>49.68</v>
      </c>
      <c r="F608">
        <v>32.79</v>
      </c>
      <c r="G608">
        <v>66.002415458937193</v>
      </c>
      <c r="H608">
        <v>319</v>
      </c>
    </row>
    <row r="609" spans="1:8" x14ac:dyDescent="0.25">
      <c r="A609" t="s">
        <v>606</v>
      </c>
      <c r="B609">
        <v>20161230</v>
      </c>
      <c r="C609">
        <v>5.61</v>
      </c>
      <c r="D609">
        <v>20160101</v>
      </c>
      <c r="E609">
        <v>2.08</v>
      </c>
      <c r="F609">
        <v>3.5300000000000002</v>
      </c>
      <c r="G609">
        <v>169.71153846153848</v>
      </c>
      <c r="H609">
        <v>1883</v>
      </c>
    </row>
    <row r="610" spans="1:8" x14ac:dyDescent="0.25">
      <c r="A610" t="s">
        <v>607</v>
      </c>
      <c r="B610">
        <v>20161230</v>
      </c>
      <c r="C610">
        <v>20.55</v>
      </c>
      <c r="D610">
        <v>20160101</v>
      </c>
      <c r="E610">
        <v>20.48</v>
      </c>
      <c r="F610">
        <v>7.0000000000000284E-2</v>
      </c>
      <c r="G610">
        <v>0.34179687500000139</v>
      </c>
      <c r="H610">
        <v>225</v>
      </c>
    </row>
    <row r="611" spans="1:8" x14ac:dyDescent="0.25">
      <c r="A611" t="s">
        <v>608</v>
      </c>
      <c r="B611">
        <v>20161230</v>
      </c>
      <c r="C611">
        <v>8.41</v>
      </c>
      <c r="D611">
        <v>20160101</v>
      </c>
      <c r="E611">
        <v>1.58</v>
      </c>
      <c r="F611">
        <v>6.83</v>
      </c>
      <c r="G611">
        <v>432.27848101265823</v>
      </c>
      <c r="H611">
        <v>9797</v>
      </c>
    </row>
    <row r="612" spans="1:8" x14ac:dyDescent="0.25">
      <c r="A612" t="s">
        <v>609</v>
      </c>
      <c r="B612">
        <v>20161230</v>
      </c>
      <c r="C612">
        <v>36.83</v>
      </c>
      <c r="D612">
        <v>20160101</v>
      </c>
      <c r="E612">
        <v>33.86</v>
      </c>
      <c r="F612">
        <v>2.9699999999999989</v>
      </c>
      <c r="G612">
        <v>8.7714116952155905</v>
      </c>
      <c r="H612">
        <v>299</v>
      </c>
    </row>
    <row r="613" spans="1:8" x14ac:dyDescent="0.25">
      <c r="A613" t="s">
        <v>610</v>
      </c>
      <c r="B613">
        <v>20161230</v>
      </c>
      <c r="C613">
        <v>55.65</v>
      </c>
      <c r="D613">
        <v>20160101</v>
      </c>
      <c r="E613">
        <v>41.65</v>
      </c>
      <c r="F613">
        <v>14</v>
      </c>
      <c r="G613">
        <v>33.613445378151262</v>
      </c>
      <c r="H613">
        <v>220</v>
      </c>
    </row>
    <row r="614" spans="1:8" x14ac:dyDescent="0.25">
      <c r="A614" t="s">
        <v>611</v>
      </c>
      <c r="B614">
        <v>20161230</v>
      </c>
      <c r="C614">
        <v>29.02</v>
      </c>
      <c r="D614">
        <v>20160101</v>
      </c>
      <c r="E614">
        <v>23.35</v>
      </c>
      <c r="F614">
        <v>5.6699999999999982</v>
      </c>
      <c r="G614">
        <v>24.282655246252666</v>
      </c>
      <c r="H614">
        <v>419</v>
      </c>
    </row>
    <row r="615" spans="1:8" x14ac:dyDescent="0.25">
      <c r="A615" t="s">
        <v>612</v>
      </c>
      <c r="B615">
        <v>20161230</v>
      </c>
      <c r="C615">
        <v>25.26</v>
      </c>
      <c r="D615">
        <v>20160101</v>
      </c>
      <c r="E615">
        <v>24.97</v>
      </c>
      <c r="F615">
        <v>0.2900000000000027</v>
      </c>
      <c r="G615">
        <v>1.1613936724068992</v>
      </c>
      <c r="H615">
        <v>16</v>
      </c>
    </row>
    <row r="616" spans="1:8" x14ac:dyDescent="0.25">
      <c r="A616" t="s">
        <v>613</v>
      </c>
      <c r="B616">
        <v>20161230</v>
      </c>
      <c r="C616">
        <v>24.68</v>
      </c>
      <c r="D616">
        <v>20160101</v>
      </c>
      <c r="E616">
        <v>24.46</v>
      </c>
      <c r="F616">
        <v>0.21999999999999886</v>
      </c>
      <c r="G616">
        <v>0.89942763695829453</v>
      </c>
      <c r="H616">
        <v>5</v>
      </c>
    </row>
    <row r="617" spans="1:8" x14ac:dyDescent="0.25">
      <c r="A617" t="s">
        <v>614</v>
      </c>
      <c r="B617">
        <v>20161230</v>
      </c>
      <c r="C617">
        <v>23.3</v>
      </c>
      <c r="D617">
        <v>20160101</v>
      </c>
      <c r="E617">
        <v>21.91</v>
      </c>
      <c r="F617">
        <v>1.3900000000000006</v>
      </c>
      <c r="G617">
        <v>6.344135098128711</v>
      </c>
      <c r="H617">
        <v>18</v>
      </c>
    </row>
    <row r="618" spans="1:8" x14ac:dyDescent="0.25">
      <c r="A618" t="s">
        <v>615</v>
      </c>
      <c r="B618">
        <v>20161230</v>
      </c>
      <c r="C618">
        <v>20.25</v>
      </c>
      <c r="D618">
        <v>20160101</v>
      </c>
      <c r="E618">
        <v>19.48</v>
      </c>
      <c r="F618">
        <v>0.76999999999999957</v>
      </c>
      <c r="G618">
        <v>3.9527720739219689</v>
      </c>
      <c r="H618">
        <v>838</v>
      </c>
    </row>
    <row r="619" spans="1:8" x14ac:dyDescent="0.25">
      <c r="A619" t="s">
        <v>616</v>
      </c>
      <c r="B619">
        <v>20161230</v>
      </c>
      <c r="C619">
        <v>51.54</v>
      </c>
      <c r="D619">
        <v>20160101</v>
      </c>
      <c r="E619">
        <v>22.98</v>
      </c>
      <c r="F619">
        <v>28.56</v>
      </c>
      <c r="G619">
        <v>124.28198433420364</v>
      </c>
      <c r="H619">
        <v>1618</v>
      </c>
    </row>
    <row r="620" spans="1:8" x14ac:dyDescent="0.25">
      <c r="A620" t="s">
        <v>617</v>
      </c>
      <c r="B620">
        <v>20161230</v>
      </c>
      <c r="C620">
        <v>11.85</v>
      </c>
      <c r="D620">
        <v>20160101</v>
      </c>
      <c r="E620">
        <v>11.03</v>
      </c>
      <c r="F620">
        <v>0.82000000000000028</v>
      </c>
      <c r="G620">
        <v>7.4342701722574827</v>
      </c>
      <c r="H620">
        <v>92</v>
      </c>
    </row>
    <row r="621" spans="1:8" x14ac:dyDescent="0.25">
      <c r="A621" t="s">
        <v>618</v>
      </c>
      <c r="B621">
        <v>20161230</v>
      </c>
      <c r="C621">
        <v>65.55</v>
      </c>
      <c r="D621">
        <v>20160101</v>
      </c>
      <c r="E621">
        <v>45.53</v>
      </c>
      <c r="F621">
        <v>20.019999999999996</v>
      </c>
      <c r="G621">
        <v>43.971008126509986</v>
      </c>
      <c r="H621">
        <v>52</v>
      </c>
    </row>
    <row r="622" spans="1:8" x14ac:dyDescent="0.25">
      <c r="A622" t="s">
        <v>619</v>
      </c>
      <c r="B622">
        <v>20161230</v>
      </c>
      <c r="C622">
        <v>120.02</v>
      </c>
      <c r="D622">
        <v>20160101</v>
      </c>
      <c r="E622">
        <v>126.83</v>
      </c>
      <c r="F622">
        <v>-6.8100000000000023</v>
      </c>
      <c r="G622">
        <v>-5.3693920996609652</v>
      </c>
      <c r="H622">
        <v>711</v>
      </c>
    </row>
    <row r="623" spans="1:8" x14ac:dyDescent="0.25">
      <c r="A623" t="s">
        <v>620</v>
      </c>
      <c r="B623">
        <v>20161230</v>
      </c>
      <c r="C623">
        <v>81.599999999999994</v>
      </c>
      <c r="D623">
        <v>20160101</v>
      </c>
      <c r="E623">
        <v>65.87</v>
      </c>
      <c r="F623">
        <v>15.72999999999999</v>
      </c>
      <c r="G623">
        <v>23.880370426597828</v>
      </c>
      <c r="H623">
        <v>334</v>
      </c>
    </row>
    <row r="624" spans="1:8" x14ac:dyDescent="0.25">
      <c r="A624" t="s">
        <v>621</v>
      </c>
      <c r="B624">
        <v>20161230</v>
      </c>
      <c r="C624">
        <v>68.11</v>
      </c>
      <c r="D624">
        <v>20160101</v>
      </c>
      <c r="E624">
        <v>41.83</v>
      </c>
      <c r="F624">
        <v>26.28</v>
      </c>
      <c r="G624">
        <v>62.82572316519245</v>
      </c>
      <c r="H624">
        <v>1034</v>
      </c>
    </row>
    <row r="625" spans="1:8" x14ac:dyDescent="0.25">
      <c r="A625" t="s">
        <v>622</v>
      </c>
      <c r="B625">
        <v>20161230</v>
      </c>
      <c r="C625">
        <v>38.75</v>
      </c>
      <c r="D625">
        <v>20160101</v>
      </c>
      <c r="E625">
        <v>14.01</v>
      </c>
      <c r="F625">
        <v>24.740000000000002</v>
      </c>
      <c r="G625">
        <v>176.58815132048537</v>
      </c>
      <c r="H625">
        <v>2</v>
      </c>
    </row>
    <row r="626" spans="1:8" x14ac:dyDescent="0.25">
      <c r="A626" t="s">
        <v>623</v>
      </c>
      <c r="B626">
        <v>20161230</v>
      </c>
      <c r="C626">
        <v>21.78</v>
      </c>
      <c r="D626">
        <v>20160101</v>
      </c>
      <c r="E626">
        <v>13.69</v>
      </c>
      <c r="F626">
        <v>8.0900000000000016</v>
      </c>
      <c r="G626">
        <v>59.094229364499647</v>
      </c>
      <c r="H626">
        <v>1037</v>
      </c>
    </row>
    <row r="627" spans="1:8" x14ac:dyDescent="0.25">
      <c r="A627" t="s">
        <v>624</v>
      </c>
      <c r="B627">
        <v>20161230</v>
      </c>
      <c r="C627">
        <v>9.56</v>
      </c>
      <c r="D627">
        <v>20160101</v>
      </c>
      <c r="E627">
        <v>16.02</v>
      </c>
      <c r="F627">
        <v>-6.4599999999999991</v>
      </c>
      <c r="G627">
        <v>-40.324594257178525</v>
      </c>
      <c r="H627">
        <v>231</v>
      </c>
    </row>
    <row r="628" spans="1:8" x14ac:dyDescent="0.25">
      <c r="A628" t="s">
        <v>625</v>
      </c>
      <c r="B628">
        <v>20161230</v>
      </c>
      <c r="C628">
        <v>78.75</v>
      </c>
      <c r="D628">
        <v>20161205</v>
      </c>
      <c r="E628">
        <v>84.28</v>
      </c>
      <c r="F628">
        <v>-5.5300000000000011</v>
      </c>
      <c r="G628">
        <v>-6.5614617940199347</v>
      </c>
      <c r="H628">
        <v>165</v>
      </c>
    </row>
    <row r="629" spans="1:8" x14ac:dyDescent="0.25">
      <c r="A629" t="s">
        <v>626</v>
      </c>
      <c r="B629">
        <v>20161230</v>
      </c>
      <c r="C629">
        <v>377.32</v>
      </c>
      <c r="D629">
        <v>20160101</v>
      </c>
      <c r="E629">
        <v>479.85</v>
      </c>
      <c r="F629">
        <v>-102.53000000000003</v>
      </c>
      <c r="G629">
        <v>-21.367093883505266</v>
      </c>
      <c r="H629">
        <v>890</v>
      </c>
    </row>
    <row r="630" spans="1:8" x14ac:dyDescent="0.25">
      <c r="A630" t="s">
        <v>627</v>
      </c>
      <c r="B630">
        <v>20161230</v>
      </c>
      <c r="C630">
        <v>136.66999999999999</v>
      </c>
      <c r="D630">
        <v>20160101</v>
      </c>
      <c r="E630">
        <v>88.01</v>
      </c>
      <c r="F630">
        <v>48.659999999999982</v>
      </c>
      <c r="G630">
        <v>55.289171685035768</v>
      </c>
      <c r="H630">
        <v>1203</v>
      </c>
    </row>
    <row r="631" spans="1:8" x14ac:dyDescent="0.25">
      <c r="A631" t="s">
        <v>628</v>
      </c>
      <c r="B631">
        <v>20161230</v>
      </c>
      <c r="C631">
        <v>10.19</v>
      </c>
      <c r="D631">
        <v>20160101</v>
      </c>
      <c r="E631">
        <v>8.74</v>
      </c>
      <c r="F631">
        <v>1.4499999999999993</v>
      </c>
      <c r="G631">
        <v>16.5903890160183</v>
      </c>
      <c r="H631">
        <v>484</v>
      </c>
    </row>
    <row r="632" spans="1:8" x14ac:dyDescent="0.25">
      <c r="A632" t="s">
        <v>629</v>
      </c>
      <c r="B632">
        <v>20161230</v>
      </c>
      <c r="C632">
        <v>24.04</v>
      </c>
      <c r="D632">
        <v>20160101</v>
      </c>
      <c r="E632">
        <v>23.75</v>
      </c>
      <c r="F632">
        <v>0.28999999999999915</v>
      </c>
      <c r="G632">
        <v>1.2210526315789438</v>
      </c>
      <c r="H632">
        <v>16</v>
      </c>
    </row>
    <row r="633" spans="1:8" x14ac:dyDescent="0.25">
      <c r="A633" t="s">
        <v>630</v>
      </c>
      <c r="B633">
        <v>20161230</v>
      </c>
      <c r="C633">
        <v>78.349999999999994</v>
      </c>
      <c r="D633">
        <v>20160101</v>
      </c>
      <c r="E633">
        <v>75.27</v>
      </c>
      <c r="F633">
        <v>3.0799999999999983</v>
      </c>
      <c r="G633">
        <v>4.0919356981533124</v>
      </c>
      <c r="H633">
        <v>223</v>
      </c>
    </row>
    <row r="634" spans="1:8" x14ac:dyDescent="0.25">
      <c r="A634" t="s">
        <v>631</v>
      </c>
      <c r="B634">
        <v>20161230</v>
      </c>
      <c r="C634">
        <v>20.3</v>
      </c>
      <c r="D634">
        <v>20160101</v>
      </c>
      <c r="E634">
        <v>17.149999999999999</v>
      </c>
      <c r="F634">
        <v>3.1500000000000021</v>
      </c>
      <c r="G634">
        <v>18.367346938775523</v>
      </c>
      <c r="H634">
        <v>1</v>
      </c>
    </row>
    <row r="635" spans="1:8" x14ac:dyDescent="0.25">
      <c r="A635" t="s">
        <v>632</v>
      </c>
      <c r="B635">
        <v>20161230</v>
      </c>
      <c r="C635">
        <v>21.67</v>
      </c>
      <c r="D635">
        <v>20160101</v>
      </c>
      <c r="E635">
        <v>18.72</v>
      </c>
      <c r="F635">
        <v>2.9500000000000028</v>
      </c>
      <c r="G635">
        <v>15.758547008547025</v>
      </c>
      <c r="H635">
        <v>26</v>
      </c>
    </row>
    <row r="636" spans="1:8" x14ac:dyDescent="0.25">
      <c r="A636" t="s">
        <v>633</v>
      </c>
      <c r="B636">
        <v>20161230</v>
      </c>
      <c r="C636">
        <v>22.2</v>
      </c>
      <c r="D636">
        <v>20160101</v>
      </c>
      <c r="E636">
        <v>19.34</v>
      </c>
      <c r="F636">
        <v>2.8599999999999994</v>
      </c>
      <c r="G636">
        <v>14.78800413650465</v>
      </c>
      <c r="H636">
        <v>9</v>
      </c>
    </row>
    <row r="637" spans="1:8" x14ac:dyDescent="0.25">
      <c r="A637" t="s">
        <v>634</v>
      </c>
      <c r="B637">
        <v>20161230</v>
      </c>
      <c r="C637">
        <v>5.6</v>
      </c>
      <c r="D637">
        <v>20160101</v>
      </c>
      <c r="E637">
        <v>10.42</v>
      </c>
      <c r="F637">
        <v>-4.82</v>
      </c>
      <c r="G637">
        <v>-46.257197696737045</v>
      </c>
      <c r="H637">
        <v>721</v>
      </c>
    </row>
    <row r="638" spans="1:8" x14ac:dyDescent="0.25">
      <c r="A638" t="s">
        <v>635</v>
      </c>
      <c r="B638">
        <v>20161230</v>
      </c>
      <c r="C638">
        <v>41.62</v>
      </c>
      <c r="D638">
        <v>20160101</v>
      </c>
      <c r="E638">
        <v>36.08</v>
      </c>
      <c r="F638">
        <v>5.5399999999999991</v>
      </c>
      <c r="G638">
        <v>15.354767184035476</v>
      </c>
      <c r="H638">
        <v>1681</v>
      </c>
    </row>
    <row r="639" spans="1:8" x14ac:dyDescent="0.25">
      <c r="A639" t="s">
        <v>636</v>
      </c>
      <c r="B639">
        <v>20161230</v>
      </c>
      <c r="C639">
        <v>102.9</v>
      </c>
      <c r="D639">
        <v>20160101</v>
      </c>
      <c r="E639">
        <v>97</v>
      </c>
      <c r="F639">
        <v>5.9000000000000057</v>
      </c>
      <c r="G639">
        <v>6.0824742268041296</v>
      </c>
      <c r="H639">
        <v>4</v>
      </c>
    </row>
    <row r="640" spans="1:8" x14ac:dyDescent="0.25">
      <c r="A640" t="s">
        <v>637</v>
      </c>
      <c r="B640">
        <v>20161230</v>
      </c>
      <c r="C640">
        <v>4.42</v>
      </c>
      <c r="D640">
        <v>20160101</v>
      </c>
      <c r="E640">
        <v>4.51</v>
      </c>
      <c r="F640">
        <v>-8.9999999999999858E-2</v>
      </c>
      <c r="G640">
        <v>-1.9955654101995535</v>
      </c>
      <c r="H640">
        <v>110</v>
      </c>
    </row>
    <row r="641" spans="1:8" x14ac:dyDescent="0.25">
      <c r="A641" t="s">
        <v>638</v>
      </c>
      <c r="B641">
        <v>20161230</v>
      </c>
      <c r="C641">
        <v>41.5</v>
      </c>
      <c r="D641">
        <v>20160101</v>
      </c>
      <c r="E641">
        <v>35.15</v>
      </c>
      <c r="F641">
        <v>6.3500000000000014</v>
      </c>
      <c r="G641">
        <v>18.065433854907543</v>
      </c>
      <c r="H641">
        <v>96</v>
      </c>
    </row>
    <row r="642" spans="1:8" x14ac:dyDescent="0.25">
      <c r="A642" t="s">
        <v>639</v>
      </c>
      <c r="B642">
        <v>20161230</v>
      </c>
      <c r="C642">
        <v>56.51</v>
      </c>
      <c r="D642">
        <v>20160101</v>
      </c>
      <c r="E642">
        <v>65.81</v>
      </c>
      <c r="F642">
        <v>-9.3000000000000043</v>
      </c>
      <c r="G642">
        <v>-14.131590943625595</v>
      </c>
      <c r="H642">
        <v>1247</v>
      </c>
    </row>
    <row r="643" spans="1:8" x14ac:dyDescent="0.25">
      <c r="A643" t="s">
        <v>640</v>
      </c>
      <c r="B643">
        <v>20161230</v>
      </c>
      <c r="C643">
        <v>8.4</v>
      </c>
      <c r="D643">
        <v>20160101</v>
      </c>
      <c r="E643">
        <v>6.18</v>
      </c>
      <c r="F643">
        <v>2.2200000000000006</v>
      </c>
      <c r="G643">
        <v>35.922330097087389</v>
      </c>
      <c r="H643">
        <v>20</v>
      </c>
    </row>
    <row r="644" spans="1:8" x14ac:dyDescent="0.25">
      <c r="A644" t="s">
        <v>641</v>
      </c>
      <c r="B644">
        <v>20161230</v>
      </c>
      <c r="C644">
        <v>14.9</v>
      </c>
      <c r="D644">
        <v>20161213</v>
      </c>
      <c r="E644">
        <v>15.05</v>
      </c>
      <c r="F644">
        <v>-0.15000000000000036</v>
      </c>
      <c r="G644">
        <v>-0.99667774086378969</v>
      </c>
      <c r="H644">
        <v>943</v>
      </c>
    </row>
    <row r="645" spans="1:8" x14ac:dyDescent="0.25">
      <c r="A645" t="s">
        <v>642</v>
      </c>
      <c r="B645">
        <v>20161230</v>
      </c>
      <c r="C645">
        <v>8.69</v>
      </c>
      <c r="D645">
        <v>20160101</v>
      </c>
      <c r="E645">
        <v>6.84</v>
      </c>
      <c r="F645">
        <v>1.8499999999999996</v>
      </c>
      <c r="G645">
        <v>27.046783625730988</v>
      </c>
      <c r="H645">
        <v>763</v>
      </c>
    </row>
    <row r="646" spans="1:8" x14ac:dyDescent="0.25">
      <c r="A646" t="s">
        <v>643</v>
      </c>
      <c r="B646">
        <v>20161230</v>
      </c>
      <c r="C646">
        <v>67.400000000000006</v>
      </c>
      <c r="D646">
        <v>20160101</v>
      </c>
      <c r="E646">
        <v>55.88</v>
      </c>
      <c r="F646">
        <v>11.520000000000003</v>
      </c>
      <c r="G646">
        <v>20.615604867573378</v>
      </c>
      <c r="H646">
        <v>526</v>
      </c>
    </row>
    <row r="647" spans="1:8" x14ac:dyDescent="0.25">
      <c r="A647" t="s">
        <v>644</v>
      </c>
      <c r="B647">
        <v>20161230</v>
      </c>
      <c r="C647">
        <v>38.36</v>
      </c>
      <c r="D647">
        <v>20160101</v>
      </c>
      <c r="E647">
        <v>33.43</v>
      </c>
      <c r="F647">
        <v>4.93</v>
      </c>
      <c r="G647">
        <v>14.747233024229732</v>
      </c>
      <c r="H647">
        <v>512</v>
      </c>
    </row>
    <row r="648" spans="1:8" x14ac:dyDescent="0.25">
      <c r="A648" t="s">
        <v>645</v>
      </c>
      <c r="B648">
        <v>20161230</v>
      </c>
      <c r="C648">
        <v>23.55</v>
      </c>
      <c r="D648">
        <v>20160101</v>
      </c>
      <c r="E648">
        <v>9.85</v>
      </c>
      <c r="F648">
        <v>13.700000000000001</v>
      </c>
      <c r="G648">
        <v>139.08629441624367</v>
      </c>
      <c r="H648">
        <v>127</v>
      </c>
    </row>
    <row r="649" spans="1:8" x14ac:dyDescent="0.25">
      <c r="A649" t="s">
        <v>646</v>
      </c>
      <c r="B649">
        <v>20161230</v>
      </c>
      <c r="C649">
        <v>19.149999999999999</v>
      </c>
      <c r="D649">
        <v>20160101</v>
      </c>
      <c r="E649">
        <v>19.09</v>
      </c>
      <c r="F649">
        <v>5.9999999999998721E-2</v>
      </c>
      <c r="G649">
        <v>0.31430068098480213</v>
      </c>
      <c r="H649">
        <v>874</v>
      </c>
    </row>
    <row r="650" spans="1:8" x14ac:dyDescent="0.25">
      <c r="A650" t="s">
        <v>647</v>
      </c>
      <c r="B650">
        <v>20161230</v>
      </c>
      <c r="C650">
        <v>24.64</v>
      </c>
      <c r="D650">
        <v>20160101</v>
      </c>
      <c r="E650">
        <v>18.36</v>
      </c>
      <c r="F650">
        <v>6.2800000000000011</v>
      </c>
      <c r="G650">
        <v>34.204793028322449</v>
      </c>
      <c r="H650">
        <v>2037</v>
      </c>
    </row>
    <row r="651" spans="1:8" x14ac:dyDescent="0.25">
      <c r="A651" t="s">
        <v>648</v>
      </c>
      <c r="B651">
        <v>20161230</v>
      </c>
      <c r="C651">
        <v>31.88</v>
      </c>
      <c r="D651">
        <v>20160101</v>
      </c>
      <c r="E651">
        <v>21.83</v>
      </c>
      <c r="F651">
        <v>10.050000000000001</v>
      </c>
      <c r="G651">
        <v>46.037562986715535</v>
      </c>
      <c r="H651">
        <v>1164</v>
      </c>
    </row>
    <row r="652" spans="1:8" x14ac:dyDescent="0.25">
      <c r="A652" t="s">
        <v>649</v>
      </c>
      <c r="B652">
        <v>20161230</v>
      </c>
      <c r="C652">
        <v>33.6</v>
      </c>
      <c r="D652">
        <v>20160101</v>
      </c>
      <c r="E652">
        <v>30.48</v>
      </c>
      <c r="F652">
        <v>3.120000000000001</v>
      </c>
      <c r="G652">
        <v>10.236220472440948</v>
      </c>
      <c r="H652">
        <v>80</v>
      </c>
    </row>
    <row r="653" spans="1:8" x14ac:dyDescent="0.25">
      <c r="A653" t="s">
        <v>650</v>
      </c>
      <c r="B653">
        <v>20161230</v>
      </c>
      <c r="C653">
        <v>18.23</v>
      </c>
      <c r="D653">
        <v>20160101</v>
      </c>
      <c r="E653">
        <v>7.9</v>
      </c>
      <c r="F653">
        <v>10.33</v>
      </c>
      <c r="G653">
        <v>130.75949367088606</v>
      </c>
      <c r="H653">
        <v>2900</v>
      </c>
    </row>
    <row r="654" spans="1:8" x14ac:dyDescent="0.25">
      <c r="A654" t="s">
        <v>651</v>
      </c>
      <c r="B654">
        <v>20161230</v>
      </c>
      <c r="C654">
        <v>18.25</v>
      </c>
      <c r="D654">
        <v>20160101</v>
      </c>
      <c r="E654">
        <v>9.27</v>
      </c>
      <c r="F654">
        <v>8.98</v>
      </c>
      <c r="G654">
        <v>96.871628910463869</v>
      </c>
      <c r="H654">
        <v>66</v>
      </c>
    </row>
    <row r="655" spans="1:8" x14ac:dyDescent="0.25">
      <c r="A655" t="s">
        <v>652</v>
      </c>
      <c r="B655">
        <v>20161230</v>
      </c>
      <c r="C655">
        <v>6.12</v>
      </c>
      <c r="D655">
        <v>20160101</v>
      </c>
      <c r="E655">
        <v>6.37</v>
      </c>
      <c r="F655">
        <v>-0.25</v>
      </c>
      <c r="G655">
        <v>-3.9246467817896389</v>
      </c>
      <c r="H655">
        <v>764</v>
      </c>
    </row>
    <row r="656" spans="1:8" x14ac:dyDescent="0.25">
      <c r="A656" t="s">
        <v>653</v>
      </c>
      <c r="B656">
        <v>20161230</v>
      </c>
      <c r="C656">
        <v>17.899999999999999</v>
      </c>
      <c r="D656">
        <v>20160101</v>
      </c>
      <c r="E656">
        <v>15.89</v>
      </c>
      <c r="F656">
        <v>2.009999999999998</v>
      </c>
      <c r="G656">
        <v>12.649465072372548</v>
      </c>
      <c r="H656">
        <v>304</v>
      </c>
    </row>
    <row r="657" spans="1:8" x14ac:dyDescent="0.25">
      <c r="A657" t="s">
        <v>654</v>
      </c>
      <c r="B657">
        <v>20161230</v>
      </c>
      <c r="C657">
        <v>15.55</v>
      </c>
      <c r="D657">
        <v>20160610</v>
      </c>
      <c r="E657">
        <v>19.5</v>
      </c>
      <c r="F657">
        <v>-3.9499999999999993</v>
      </c>
      <c r="G657">
        <v>-20.256410256410252</v>
      </c>
      <c r="H657">
        <v>77</v>
      </c>
    </row>
    <row r="658" spans="1:8" x14ac:dyDescent="0.25">
      <c r="A658" t="s">
        <v>655</v>
      </c>
      <c r="B658">
        <v>20161230</v>
      </c>
      <c r="C658">
        <v>87.24</v>
      </c>
      <c r="D658">
        <v>20160101</v>
      </c>
      <c r="E658">
        <v>72.180000000000007</v>
      </c>
      <c r="F658">
        <v>15.059999999999988</v>
      </c>
      <c r="G658">
        <v>20.864505403158752</v>
      </c>
      <c r="H658">
        <v>2425</v>
      </c>
    </row>
    <row r="659" spans="1:8" x14ac:dyDescent="0.25">
      <c r="A659" t="s">
        <v>656</v>
      </c>
      <c r="B659">
        <v>20161230</v>
      </c>
      <c r="C659">
        <v>25.11</v>
      </c>
      <c r="D659">
        <v>20160101</v>
      </c>
      <c r="E659">
        <v>26.45</v>
      </c>
      <c r="F659">
        <v>-1.3399999999999999</v>
      </c>
      <c r="G659">
        <v>-5.0661625708884683</v>
      </c>
      <c r="H659">
        <v>26</v>
      </c>
    </row>
    <row r="660" spans="1:8" x14ac:dyDescent="0.25">
      <c r="A660" t="s">
        <v>657</v>
      </c>
      <c r="B660">
        <v>20161230</v>
      </c>
      <c r="C660">
        <v>25.96</v>
      </c>
      <c r="D660">
        <v>20160101</v>
      </c>
      <c r="E660">
        <v>27.55</v>
      </c>
      <c r="F660">
        <v>-1.5899999999999999</v>
      </c>
      <c r="G660">
        <v>-5.771324863883847</v>
      </c>
      <c r="H660">
        <v>37</v>
      </c>
    </row>
    <row r="661" spans="1:8" x14ac:dyDescent="0.25">
      <c r="A661" t="s">
        <v>658</v>
      </c>
      <c r="B661">
        <v>20161230</v>
      </c>
      <c r="C661">
        <v>25.06</v>
      </c>
      <c r="D661">
        <v>20160101</v>
      </c>
      <c r="E661">
        <v>26.29</v>
      </c>
      <c r="F661">
        <v>-1.2300000000000004</v>
      </c>
      <c r="G661">
        <v>-4.6785850133130484</v>
      </c>
      <c r="H661">
        <v>92</v>
      </c>
    </row>
    <row r="662" spans="1:8" x14ac:dyDescent="0.25">
      <c r="A662" t="s">
        <v>659</v>
      </c>
      <c r="B662">
        <v>20161230</v>
      </c>
      <c r="C662">
        <v>21.68</v>
      </c>
      <c r="D662">
        <v>20160805</v>
      </c>
      <c r="E662">
        <v>25.01</v>
      </c>
      <c r="F662">
        <v>-3.3300000000000018</v>
      </c>
      <c r="G662">
        <v>-13.314674130347868</v>
      </c>
      <c r="H662">
        <v>162</v>
      </c>
    </row>
    <row r="663" spans="1:8" x14ac:dyDescent="0.25">
      <c r="A663" t="s">
        <v>660</v>
      </c>
      <c r="B663">
        <v>20161230</v>
      </c>
      <c r="C663">
        <v>24.9</v>
      </c>
      <c r="D663">
        <v>20161202</v>
      </c>
      <c r="E663">
        <v>24.37</v>
      </c>
      <c r="F663">
        <v>0.52999999999999758</v>
      </c>
      <c r="G663">
        <v>2.1748050882232151</v>
      </c>
      <c r="H663">
        <v>286</v>
      </c>
    </row>
    <row r="664" spans="1:8" x14ac:dyDescent="0.25">
      <c r="A664" t="s">
        <v>661</v>
      </c>
      <c r="B664">
        <v>20161230</v>
      </c>
      <c r="C664">
        <v>24.51</v>
      </c>
      <c r="D664">
        <v>20160101</v>
      </c>
      <c r="E664">
        <v>25.91</v>
      </c>
      <c r="F664">
        <v>-1.3999999999999986</v>
      </c>
      <c r="G664">
        <v>-5.4033191817830897</v>
      </c>
      <c r="H664">
        <v>50</v>
      </c>
    </row>
    <row r="665" spans="1:8" x14ac:dyDescent="0.25">
      <c r="A665" t="s">
        <v>662</v>
      </c>
      <c r="B665">
        <v>20161230</v>
      </c>
      <c r="C665">
        <v>45.19</v>
      </c>
      <c r="D665">
        <v>20160101</v>
      </c>
      <c r="E665">
        <v>31.35</v>
      </c>
      <c r="F665">
        <v>13.839999999999996</v>
      </c>
      <c r="G665">
        <v>44.146730462519919</v>
      </c>
      <c r="H665">
        <v>4</v>
      </c>
    </row>
    <row r="666" spans="1:8" x14ac:dyDescent="0.25">
      <c r="A666" t="s">
        <v>663</v>
      </c>
      <c r="B666">
        <v>20161230</v>
      </c>
      <c r="C666">
        <v>23.36</v>
      </c>
      <c r="D666">
        <v>20160101</v>
      </c>
      <c r="E666">
        <v>17.690000000000001</v>
      </c>
      <c r="F666">
        <v>5.6699999999999982</v>
      </c>
      <c r="G666">
        <v>32.052006783493489</v>
      </c>
      <c r="H666">
        <v>12931</v>
      </c>
    </row>
    <row r="667" spans="1:8" x14ac:dyDescent="0.25">
      <c r="A667" t="s">
        <v>664</v>
      </c>
      <c r="B667">
        <v>20161230</v>
      </c>
      <c r="C667">
        <v>35.020000000000003</v>
      </c>
      <c r="D667">
        <v>20160101</v>
      </c>
      <c r="E667">
        <v>32.729999999999997</v>
      </c>
      <c r="F667">
        <v>2.2900000000000063</v>
      </c>
      <c r="G667">
        <v>6.9966391689581622</v>
      </c>
      <c r="H667">
        <v>2044</v>
      </c>
    </row>
    <row r="668" spans="1:8" x14ac:dyDescent="0.25">
      <c r="A668" t="s">
        <v>665</v>
      </c>
      <c r="B668">
        <v>20161230</v>
      </c>
      <c r="C668">
        <v>92.76</v>
      </c>
      <c r="D668">
        <v>20160101</v>
      </c>
      <c r="E668">
        <v>92.3</v>
      </c>
      <c r="F668">
        <v>0.46000000000000796</v>
      </c>
      <c r="G668">
        <v>0.49837486457205632</v>
      </c>
      <c r="H668">
        <v>845</v>
      </c>
    </row>
    <row r="669" spans="1:8" x14ac:dyDescent="0.25">
      <c r="A669" t="s">
        <v>666</v>
      </c>
      <c r="B669">
        <v>20161230</v>
      </c>
      <c r="C669">
        <v>174.93</v>
      </c>
      <c r="D669">
        <v>20160101</v>
      </c>
      <c r="E669">
        <v>134.19999999999999</v>
      </c>
      <c r="F669">
        <v>40.730000000000018</v>
      </c>
      <c r="G669">
        <v>30.350223546944875</v>
      </c>
      <c r="H669">
        <v>419</v>
      </c>
    </row>
    <row r="670" spans="1:8" x14ac:dyDescent="0.25">
      <c r="A670" t="s">
        <v>667</v>
      </c>
      <c r="B670">
        <v>20161230</v>
      </c>
      <c r="C670">
        <v>50.14</v>
      </c>
      <c r="D670">
        <v>20160101</v>
      </c>
      <c r="E670">
        <v>46.69</v>
      </c>
      <c r="F670">
        <v>3.4500000000000028</v>
      </c>
      <c r="G670">
        <v>7.3891625615763612</v>
      </c>
      <c r="H670">
        <v>4806</v>
      </c>
    </row>
    <row r="671" spans="1:8" x14ac:dyDescent="0.25">
      <c r="A671" t="s">
        <v>668</v>
      </c>
      <c r="B671">
        <v>20161230</v>
      </c>
      <c r="C671">
        <v>79.37</v>
      </c>
      <c r="D671">
        <v>20160101</v>
      </c>
      <c r="E671">
        <v>56.72</v>
      </c>
      <c r="F671">
        <v>22.650000000000006</v>
      </c>
      <c r="G671">
        <v>39.93300423131172</v>
      </c>
      <c r="H671">
        <v>246</v>
      </c>
    </row>
    <row r="672" spans="1:8" x14ac:dyDescent="0.25">
      <c r="A672" t="s">
        <v>669</v>
      </c>
      <c r="B672">
        <v>20161230</v>
      </c>
      <c r="C672">
        <v>25.31</v>
      </c>
      <c r="D672">
        <v>20160101</v>
      </c>
      <c r="E672">
        <v>18.21</v>
      </c>
      <c r="F672">
        <v>7.0999999999999979</v>
      </c>
      <c r="G672">
        <v>38.989566172432717</v>
      </c>
      <c r="H672">
        <v>2</v>
      </c>
    </row>
    <row r="673" spans="1:8" x14ac:dyDescent="0.25">
      <c r="A673" t="s">
        <v>670</v>
      </c>
      <c r="B673">
        <v>20161230</v>
      </c>
      <c r="C673">
        <v>24.61</v>
      </c>
      <c r="D673">
        <v>20160908</v>
      </c>
      <c r="E673">
        <v>24.96</v>
      </c>
      <c r="F673">
        <v>-0.35000000000000142</v>
      </c>
      <c r="G673">
        <v>-1.4022435897435954</v>
      </c>
      <c r="H673">
        <v>5</v>
      </c>
    </row>
    <row r="674" spans="1:8" x14ac:dyDescent="0.25">
      <c r="A674" t="s">
        <v>671</v>
      </c>
      <c r="B674">
        <v>20161230</v>
      </c>
      <c r="C674">
        <v>34.880000000000003</v>
      </c>
      <c r="D674">
        <v>20160101</v>
      </c>
      <c r="E674">
        <v>14.84</v>
      </c>
      <c r="F674">
        <v>20.040000000000003</v>
      </c>
      <c r="G674">
        <v>135.04043126684638</v>
      </c>
      <c r="H674">
        <v>97</v>
      </c>
    </row>
    <row r="675" spans="1:8" x14ac:dyDescent="0.25">
      <c r="A675" t="s">
        <v>672</v>
      </c>
      <c r="B675">
        <v>20161230</v>
      </c>
      <c r="C675">
        <v>11.33</v>
      </c>
      <c r="D675">
        <v>20160101</v>
      </c>
      <c r="E675">
        <v>10.99</v>
      </c>
      <c r="F675">
        <v>0.33999999999999986</v>
      </c>
      <c r="G675">
        <v>3.0937215650591434</v>
      </c>
      <c r="H675">
        <v>389</v>
      </c>
    </row>
    <row r="676" spans="1:8" x14ac:dyDescent="0.25">
      <c r="A676" t="s">
        <v>673</v>
      </c>
      <c r="B676">
        <v>20161230</v>
      </c>
      <c r="C676">
        <v>34.4</v>
      </c>
      <c r="D676">
        <v>20160526</v>
      </c>
      <c r="E676">
        <v>19</v>
      </c>
      <c r="F676">
        <v>15.399999999999999</v>
      </c>
      <c r="G676">
        <v>81.052631578947356</v>
      </c>
      <c r="H676">
        <v>103</v>
      </c>
    </row>
    <row r="677" spans="1:8" x14ac:dyDescent="0.25">
      <c r="A677" t="s">
        <v>674</v>
      </c>
      <c r="B677">
        <v>20161230</v>
      </c>
      <c r="C677">
        <v>18.309999999999999</v>
      </c>
      <c r="D677">
        <v>20160101</v>
      </c>
      <c r="E677">
        <v>25.63</v>
      </c>
      <c r="F677">
        <v>-7.32</v>
      </c>
      <c r="G677">
        <v>-28.560280920795943</v>
      </c>
      <c r="H677">
        <v>3678</v>
      </c>
    </row>
    <row r="678" spans="1:8" x14ac:dyDescent="0.25">
      <c r="A678" t="s">
        <v>675</v>
      </c>
      <c r="B678">
        <v>20161230</v>
      </c>
      <c r="C678">
        <v>142.77000000000001</v>
      </c>
      <c r="D678">
        <v>20160101</v>
      </c>
      <c r="E678">
        <v>127.6</v>
      </c>
      <c r="F678">
        <v>15.170000000000016</v>
      </c>
      <c r="G678">
        <v>11.888714733542333</v>
      </c>
      <c r="H678">
        <v>436</v>
      </c>
    </row>
    <row r="679" spans="1:8" x14ac:dyDescent="0.25">
      <c r="A679" t="s">
        <v>676</v>
      </c>
      <c r="B679">
        <v>20161230</v>
      </c>
      <c r="C679">
        <v>90.83</v>
      </c>
      <c r="D679">
        <v>20160101</v>
      </c>
      <c r="E679">
        <v>48.26</v>
      </c>
      <c r="F679">
        <v>42.57</v>
      </c>
      <c r="G679">
        <v>88.209697472026534</v>
      </c>
      <c r="H679">
        <v>116</v>
      </c>
    </row>
    <row r="680" spans="1:8" x14ac:dyDescent="0.25">
      <c r="A680" t="s">
        <v>677</v>
      </c>
      <c r="B680">
        <v>20161230</v>
      </c>
      <c r="C680">
        <v>9.2100000000000009</v>
      </c>
      <c r="D680">
        <v>20160101</v>
      </c>
      <c r="E680">
        <v>7.65</v>
      </c>
      <c r="F680">
        <v>1.5600000000000005</v>
      </c>
      <c r="G680">
        <v>20.392156862745104</v>
      </c>
      <c r="H680">
        <v>36</v>
      </c>
    </row>
    <row r="681" spans="1:8" x14ac:dyDescent="0.25">
      <c r="A681" t="s">
        <v>678</v>
      </c>
      <c r="B681">
        <v>20161230</v>
      </c>
      <c r="C681">
        <v>60.47</v>
      </c>
      <c r="D681">
        <v>20160101</v>
      </c>
      <c r="E681">
        <v>52.55</v>
      </c>
      <c r="F681">
        <v>7.9200000000000017</v>
      </c>
      <c r="G681">
        <v>15.071360608943866</v>
      </c>
      <c r="H681">
        <v>1204</v>
      </c>
    </row>
    <row r="682" spans="1:8" x14ac:dyDescent="0.25">
      <c r="A682" t="s">
        <v>679</v>
      </c>
      <c r="B682">
        <v>20161230</v>
      </c>
      <c r="C682">
        <v>15.37</v>
      </c>
      <c r="D682">
        <v>20160101</v>
      </c>
      <c r="E682">
        <v>8.34</v>
      </c>
      <c r="F682">
        <v>7.0299999999999994</v>
      </c>
      <c r="G682">
        <v>84.292565947242196</v>
      </c>
      <c r="H682">
        <v>3690</v>
      </c>
    </row>
    <row r="683" spans="1:8" x14ac:dyDescent="0.25">
      <c r="A683" t="s">
        <v>680</v>
      </c>
      <c r="B683">
        <v>20161230</v>
      </c>
      <c r="C683">
        <v>52.68</v>
      </c>
      <c r="D683">
        <v>20160101</v>
      </c>
      <c r="E683">
        <v>41.81</v>
      </c>
      <c r="F683">
        <v>10.869999999999997</v>
      </c>
      <c r="G683">
        <v>25.998564936618028</v>
      </c>
      <c r="H683">
        <v>0</v>
      </c>
    </row>
    <row r="684" spans="1:8" x14ac:dyDescent="0.25">
      <c r="A684" t="s">
        <v>681</v>
      </c>
      <c r="B684">
        <v>20161230</v>
      </c>
      <c r="C684">
        <v>31.42</v>
      </c>
      <c r="D684">
        <v>20160101</v>
      </c>
      <c r="E684">
        <v>22.02</v>
      </c>
      <c r="F684">
        <v>9.4000000000000021</v>
      </c>
      <c r="G684">
        <v>42.688465031789292</v>
      </c>
      <c r="H684">
        <v>87</v>
      </c>
    </row>
    <row r="685" spans="1:8" x14ac:dyDescent="0.25">
      <c r="A685" t="s">
        <v>682</v>
      </c>
      <c r="B685">
        <v>20161230</v>
      </c>
      <c r="C685">
        <v>13.59</v>
      </c>
      <c r="D685">
        <v>20160101</v>
      </c>
      <c r="E685">
        <v>11.65</v>
      </c>
      <c r="F685">
        <v>1.9399999999999995</v>
      </c>
      <c r="G685">
        <v>16.652360515021453</v>
      </c>
      <c r="H685">
        <v>508</v>
      </c>
    </row>
    <row r="686" spans="1:8" x14ac:dyDescent="0.25">
      <c r="A686" t="s">
        <v>683</v>
      </c>
      <c r="B686">
        <v>20161230</v>
      </c>
      <c r="C686">
        <v>66.95</v>
      </c>
      <c r="D686">
        <v>20160101</v>
      </c>
      <c r="E686">
        <v>56.75</v>
      </c>
      <c r="F686">
        <v>10.200000000000003</v>
      </c>
      <c r="G686">
        <v>17.973568281938331</v>
      </c>
      <c r="H686">
        <v>78</v>
      </c>
    </row>
    <row r="687" spans="1:8" x14ac:dyDescent="0.25">
      <c r="A687" t="s">
        <v>684</v>
      </c>
      <c r="B687">
        <v>20161230</v>
      </c>
      <c r="C687">
        <v>15.4</v>
      </c>
      <c r="D687">
        <v>20160101</v>
      </c>
      <c r="E687">
        <v>7.42</v>
      </c>
      <c r="F687">
        <v>7.98</v>
      </c>
      <c r="G687">
        <v>107.54716981132076</v>
      </c>
      <c r="H687">
        <v>198</v>
      </c>
    </row>
    <row r="688" spans="1:8" x14ac:dyDescent="0.25">
      <c r="A688" t="s">
        <v>685</v>
      </c>
      <c r="B688">
        <v>20161230</v>
      </c>
      <c r="C688">
        <v>11.43</v>
      </c>
      <c r="D688">
        <v>20160101</v>
      </c>
      <c r="E688">
        <v>14.47</v>
      </c>
      <c r="F688">
        <v>-3.0400000000000009</v>
      </c>
      <c r="G688">
        <v>-21.008984105044927</v>
      </c>
      <c r="H688">
        <v>2778</v>
      </c>
    </row>
    <row r="689" spans="1:8" x14ac:dyDescent="0.25">
      <c r="A689" t="s">
        <v>686</v>
      </c>
      <c r="B689">
        <v>20161230</v>
      </c>
      <c r="C689">
        <v>17.149999999999999</v>
      </c>
      <c r="D689">
        <v>20160101</v>
      </c>
      <c r="E689">
        <v>17.48</v>
      </c>
      <c r="F689">
        <v>-0.33000000000000185</v>
      </c>
      <c r="G689">
        <v>-1.8878718535469212</v>
      </c>
      <c r="H689">
        <v>189</v>
      </c>
    </row>
    <row r="690" spans="1:8" x14ac:dyDescent="0.25">
      <c r="A690" t="s">
        <v>687</v>
      </c>
      <c r="B690">
        <v>20161230</v>
      </c>
      <c r="C690">
        <v>103.38</v>
      </c>
      <c r="D690">
        <v>20160101</v>
      </c>
      <c r="E690">
        <v>77.59</v>
      </c>
      <c r="F690">
        <v>25.789999999999992</v>
      </c>
      <c r="G690">
        <v>33.23881943549425</v>
      </c>
      <c r="H690">
        <v>89</v>
      </c>
    </row>
    <row r="691" spans="1:8" x14ac:dyDescent="0.25">
      <c r="A691" t="s">
        <v>688</v>
      </c>
      <c r="B691">
        <v>20161230</v>
      </c>
      <c r="C691">
        <v>84.07</v>
      </c>
      <c r="D691">
        <v>20160101</v>
      </c>
      <c r="E691">
        <v>76.760000000000005</v>
      </c>
      <c r="F691">
        <v>7.3099999999999881</v>
      </c>
      <c r="G691">
        <v>9.5231891610213495</v>
      </c>
      <c r="H691">
        <v>408</v>
      </c>
    </row>
    <row r="692" spans="1:8" x14ac:dyDescent="0.25">
      <c r="A692" t="s">
        <v>689</v>
      </c>
      <c r="B692">
        <v>20161230</v>
      </c>
      <c r="C692">
        <v>72.12</v>
      </c>
      <c r="D692">
        <v>20160101</v>
      </c>
      <c r="E692">
        <v>47.84</v>
      </c>
      <c r="F692">
        <v>24.28</v>
      </c>
      <c r="G692">
        <v>50.752508361204015</v>
      </c>
      <c r="H692">
        <v>173</v>
      </c>
    </row>
    <row r="693" spans="1:8" x14ac:dyDescent="0.25">
      <c r="A693" t="s">
        <v>690</v>
      </c>
      <c r="B693">
        <v>20161230</v>
      </c>
      <c r="C693">
        <v>21.29</v>
      </c>
      <c r="D693">
        <v>20160101</v>
      </c>
      <c r="E693">
        <v>2.33</v>
      </c>
      <c r="F693">
        <v>18.96</v>
      </c>
      <c r="G693">
        <v>813.73390557939911</v>
      </c>
      <c r="H693">
        <v>1942</v>
      </c>
    </row>
    <row r="694" spans="1:8" x14ac:dyDescent="0.25">
      <c r="A694" t="s">
        <v>691</v>
      </c>
      <c r="B694">
        <v>20161230</v>
      </c>
      <c r="C694">
        <v>8.57</v>
      </c>
      <c r="D694">
        <v>20160101</v>
      </c>
      <c r="E694">
        <v>7.16</v>
      </c>
      <c r="F694">
        <v>1.4100000000000001</v>
      </c>
      <c r="G694">
        <v>19.6927374301676</v>
      </c>
      <c r="H694">
        <v>93</v>
      </c>
    </row>
    <row r="695" spans="1:8" x14ac:dyDescent="0.25">
      <c r="A695" t="s">
        <v>692</v>
      </c>
      <c r="B695">
        <v>20161230</v>
      </c>
      <c r="C695">
        <v>9.4700000000000006</v>
      </c>
      <c r="D695">
        <v>20160101</v>
      </c>
      <c r="E695">
        <v>5.07</v>
      </c>
      <c r="F695">
        <v>4.4000000000000004</v>
      </c>
      <c r="G695">
        <v>86.785009861932934</v>
      </c>
      <c r="H695">
        <v>10</v>
      </c>
    </row>
    <row r="696" spans="1:8" x14ac:dyDescent="0.25">
      <c r="A696" t="s">
        <v>693</v>
      </c>
      <c r="B696">
        <v>20161230</v>
      </c>
      <c r="C696">
        <v>12.56</v>
      </c>
      <c r="D696">
        <v>20160101</v>
      </c>
      <c r="E696">
        <v>5.31</v>
      </c>
      <c r="F696">
        <v>7.2500000000000009</v>
      </c>
      <c r="G696">
        <v>136.53483992467045</v>
      </c>
      <c r="H696">
        <v>39</v>
      </c>
    </row>
    <row r="697" spans="1:8" x14ac:dyDescent="0.25">
      <c r="A697" t="s">
        <v>694</v>
      </c>
      <c r="B697">
        <v>20161230</v>
      </c>
      <c r="C697">
        <v>34.380000000000003</v>
      </c>
      <c r="D697">
        <v>20160101</v>
      </c>
      <c r="E697">
        <v>28.82</v>
      </c>
      <c r="F697">
        <v>5.5600000000000023</v>
      </c>
      <c r="G697">
        <v>19.292158223455942</v>
      </c>
      <c r="H697">
        <v>800</v>
      </c>
    </row>
    <row r="698" spans="1:8" x14ac:dyDescent="0.25">
      <c r="A698" t="s">
        <v>695</v>
      </c>
      <c r="B698">
        <v>20161230</v>
      </c>
      <c r="C698">
        <v>86.39</v>
      </c>
      <c r="D698">
        <v>20160101</v>
      </c>
      <c r="E698">
        <v>89.03</v>
      </c>
      <c r="F698">
        <v>-2.6400000000000006</v>
      </c>
      <c r="G698">
        <v>-2.9652925980006746</v>
      </c>
      <c r="H698">
        <v>841</v>
      </c>
    </row>
    <row r="699" spans="1:8" x14ac:dyDescent="0.25">
      <c r="A699" t="s">
        <v>696</v>
      </c>
      <c r="B699">
        <v>20161230</v>
      </c>
      <c r="C699">
        <v>9.85</v>
      </c>
      <c r="D699">
        <v>20160101</v>
      </c>
      <c r="E699">
        <v>9.35</v>
      </c>
      <c r="F699">
        <v>0.5</v>
      </c>
      <c r="G699">
        <v>5.3475935828877006</v>
      </c>
      <c r="H699">
        <v>373</v>
      </c>
    </row>
    <row r="700" spans="1:8" x14ac:dyDescent="0.25">
      <c r="A700" t="s">
        <v>697</v>
      </c>
      <c r="B700">
        <v>20161230</v>
      </c>
      <c r="C700">
        <v>76.19</v>
      </c>
      <c r="D700">
        <v>20160101</v>
      </c>
      <c r="E700">
        <v>80.39</v>
      </c>
      <c r="F700">
        <v>-4.2000000000000028</v>
      </c>
      <c r="G700">
        <v>-5.224530414230629</v>
      </c>
      <c r="H700">
        <v>352</v>
      </c>
    </row>
    <row r="701" spans="1:8" x14ac:dyDescent="0.25">
      <c r="A701" t="s">
        <v>698</v>
      </c>
      <c r="B701">
        <v>20161230</v>
      </c>
      <c r="C701">
        <v>68.459999999999994</v>
      </c>
      <c r="D701">
        <v>20160101</v>
      </c>
      <c r="E701">
        <v>78.400000000000006</v>
      </c>
      <c r="F701">
        <v>-9.9400000000000119</v>
      </c>
      <c r="G701">
        <v>-12.678571428571443</v>
      </c>
      <c r="H701">
        <v>4523</v>
      </c>
    </row>
    <row r="702" spans="1:8" x14ac:dyDescent="0.25">
      <c r="A702" t="s">
        <v>699</v>
      </c>
      <c r="B702">
        <v>20161230</v>
      </c>
      <c r="C702">
        <v>10.46</v>
      </c>
      <c r="D702">
        <v>20160101</v>
      </c>
      <c r="E702">
        <v>17.2</v>
      </c>
      <c r="F702">
        <v>-6.7399999999999984</v>
      </c>
      <c r="G702">
        <v>-39.1860465116279</v>
      </c>
      <c r="H702">
        <v>293</v>
      </c>
    </row>
    <row r="703" spans="1:8" x14ac:dyDescent="0.25">
      <c r="A703" t="s">
        <v>700</v>
      </c>
      <c r="B703">
        <v>20161230</v>
      </c>
      <c r="C703">
        <v>36.17</v>
      </c>
      <c r="D703">
        <v>20160101</v>
      </c>
      <c r="E703">
        <v>30.27</v>
      </c>
      <c r="F703">
        <v>5.9000000000000021</v>
      </c>
      <c r="G703">
        <v>19.491245457548736</v>
      </c>
      <c r="H703">
        <v>252</v>
      </c>
    </row>
    <row r="704" spans="1:8" x14ac:dyDescent="0.25">
      <c r="A704" t="s">
        <v>701</v>
      </c>
      <c r="B704">
        <v>20161230</v>
      </c>
      <c r="C704">
        <v>17.97</v>
      </c>
      <c r="D704">
        <v>20160101</v>
      </c>
      <c r="E704">
        <v>13.01</v>
      </c>
      <c r="F704">
        <v>4.9599999999999991</v>
      </c>
      <c r="G704">
        <v>38.124519600307451</v>
      </c>
      <c r="H704">
        <v>5</v>
      </c>
    </row>
    <row r="705" spans="1:8" x14ac:dyDescent="0.25">
      <c r="A705" t="s">
        <v>702</v>
      </c>
      <c r="B705">
        <v>20161230</v>
      </c>
      <c r="C705">
        <v>19.149999999999999</v>
      </c>
      <c r="D705">
        <v>20160101</v>
      </c>
      <c r="E705">
        <v>10.78</v>
      </c>
      <c r="F705">
        <v>8.3699999999999992</v>
      </c>
      <c r="G705">
        <v>77.64378478664193</v>
      </c>
      <c r="H705">
        <v>104</v>
      </c>
    </row>
    <row r="706" spans="1:8" x14ac:dyDescent="0.25">
      <c r="A706" t="s">
        <v>703</v>
      </c>
      <c r="B706">
        <v>20161230</v>
      </c>
      <c r="C706">
        <v>14.31</v>
      </c>
      <c r="D706">
        <v>20160101</v>
      </c>
      <c r="E706">
        <v>21.69</v>
      </c>
      <c r="F706">
        <v>-7.3800000000000008</v>
      </c>
      <c r="G706">
        <v>-34.024896265560166</v>
      </c>
      <c r="H706">
        <v>4133</v>
      </c>
    </row>
    <row r="707" spans="1:8" x14ac:dyDescent="0.25">
      <c r="A707" t="s">
        <v>704</v>
      </c>
      <c r="B707">
        <v>20161230</v>
      </c>
      <c r="C707">
        <v>59.42</v>
      </c>
      <c r="D707">
        <v>20160101</v>
      </c>
      <c r="E707">
        <v>32.68</v>
      </c>
      <c r="F707">
        <v>26.740000000000002</v>
      </c>
      <c r="G707">
        <v>81.823745410036722</v>
      </c>
      <c r="H707">
        <v>804</v>
      </c>
    </row>
    <row r="708" spans="1:8" x14ac:dyDescent="0.25">
      <c r="A708" t="s">
        <v>705</v>
      </c>
      <c r="B708">
        <v>20161228</v>
      </c>
      <c r="C708">
        <v>19.010000000000002</v>
      </c>
      <c r="D708">
        <v>20160101</v>
      </c>
      <c r="E708">
        <v>18.260000000000002</v>
      </c>
      <c r="F708">
        <v>0.75</v>
      </c>
      <c r="G708">
        <v>4.1073384446878416</v>
      </c>
      <c r="H708">
        <v>18</v>
      </c>
    </row>
    <row r="709" spans="1:8" x14ac:dyDescent="0.25">
      <c r="A709" t="s">
        <v>706</v>
      </c>
      <c r="B709">
        <v>20161230</v>
      </c>
      <c r="C709">
        <v>110.29</v>
      </c>
      <c r="D709">
        <v>20160101</v>
      </c>
      <c r="E709">
        <v>88.69</v>
      </c>
      <c r="F709">
        <v>21.600000000000009</v>
      </c>
      <c r="G709">
        <v>24.354493178486873</v>
      </c>
      <c r="H709">
        <v>178</v>
      </c>
    </row>
    <row r="710" spans="1:8" x14ac:dyDescent="0.25">
      <c r="A710" t="s">
        <v>707</v>
      </c>
      <c r="B710">
        <v>20161230</v>
      </c>
      <c r="C710">
        <v>4.95</v>
      </c>
      <c r="D710">
        <v>20160101</v>
      </c>
      <c r="E710">
        <v>4.2699999999999996</v>
      </c>
      <c r="F710">
        <v>0.6800000000000006</v>
      </c>
      <c r="G710">
        <v>15.925058548009384</v>
      </c>
      <c r="H710">
        <v>412</v>
      </c>
    </row>
    <row r="711" spans="1:8" x14ac:dyDescent="0.25">
      <c r="A711" t="s">
        <v>708</v>
      </c>
      <c r="B711">
        <v>20161230</v>
      </c>
      <c r="C711">
        <v>31.84</v>
      </c>
      <c r="D711">
        <v>20160101</v>
      </c>
      <c r="E711">
        <v>30</v>
      </c>
      <c r="F711">
        <v>1.8399999999999999</v>
      </c>
      <c r="G711">
        <v>6.1333333333333329</v>
      </c>
      <c r="H711">
        <v>884</v>
      </c>
    </row>
    <row r="712" spans="1:8" x14ac:dyDescent="0.25">
      <c r="A712" t="s">
        <v>709</v>
      </c>
      <c r="B712">
        <v>20161230</v>
      </c>
      <c r="C712">
        <v>27.07</v>
      </c>
      <c r="D712">
        <v>20160101</v>
      </c>
      <c r="E712">
        <v>28.38</v>
      </c>
      <c r="F712">
        <v>-1.3099999999999987</v>
      </c>
      <c r="G712">
        <v>-4.61592670894996</v>
      </c>
      <c r="H712">
        <v>18</v>
      </c>
    </row>
    <row r="713" spans="1:8" x14ac:dyDescent="0.25">
      <c r="A713" t="s">
        <v>710</v>
      </c>
      <c r="B713">
        <v>20161230</v>
      </c>
      <c r="C713">
        <v>48.15</v>
      </c>
      <c r="D713">
        <v>20160101</v>
      </c>
      <c r="E713">
        <v>39.14</v>
      </c>
      <c r="F713">
        <v>9.009999999999998</v>
      </c>
      <c r="G713">
        <v>23.019928461931521</v>
      </c>
      <c r="H713">
        <v>400</v>
      </c>
    </row>
    <row r="714" spans="1:8" x14ac:dyDescent="0.25">
      <c r="A714" t="s">
        <v>711</v>
      </c>
      <c r="B714">
        <v>20161230</v>
      </c>
      <c r="C714">
        <v>5.9</v>
      </c>
      <c r="D714">
        <v>20160101</v>
      </c>
      <c r="E714">
        <v>7.7</v>
      </c>
      <c r="F714">
        <v>-1.7999999999999998</v>
      </c>
      <c r="G714">
        <v>-23.376623376623375</v>
      </c>
      <c r="H714">
        <v>363</v>
      </c>
    </row>
    <row r="715" spans="1:8" x14ac:dyDescent="0.25">
      <c r="A715" t="s">
        <v>712</v>
      </c>
      <c r="B715">
        <v>20161230</v>
      </c>
      <c r="C715">
        <v>16.05</v>
      </c>
      <c r="D715">
        <v>20160101</v>
      </c>
      <c r="E715">
        <v>20.86</v>
      </c>
      <c r="F715">
        <v>-4.8099999999999987</v>
      </c>
      <c r="G715">
        <v>-23.058485139022046</v>
      </c>
      <c r="H715">
        <v>179</v>
      </c>
    </row>
    <row r="716" spans="1:8" x14ac:dyDescent="0.25">
      <c r="A716" t="s">
        <v>713</v>
      </c>
      <c r="B716">
        <v>20161230</v>
      </c>
      <c r="C716">
        <v>28.64</v>
      </c>
      <c r="D716">
        <v>20160101</v>
      </c>
      <c r="E716">
        <v>24.1</v>
      </c>
      <c r="F716">
        <v>4.5399999999999991</v>
      </c>
      <c r="G716">
        <v>18.838174273858918</v>
      </c>
      <c r="H716">
        <v>56</v>
      </c>
    </row>
    <row r="717" spans="1:8" x14ac:dyDescent="0.25">
      <c r="A717" t="s">
        <v>714</v>
      </c>
      <c r="B717">
        <v>20161230</v>
      </c>
      <c r="C717">
        <v>25.15</v>
      </c>
      <c r="D717">
        <v>20160201</v>
      </c>
      <c r="E717">
        <v>25</v>
      </c>
      <c r="F717">
        <v>0.14999999999999858</v>
      </c>
      <c r="G717">
        <v>0.59999999999999432</v>
      </c>
      <c r="H717">
        <v>60</v>
      </c>
    </row>
    <row r="718" spans="1:8" x14ac:dyDescent="0.25">
      <c r="A718" t="s">
        <v>715</v>
      </c>
      <c r="B718">
        <v>20161230</v>
      </c>
      <c r="C718">
        <v>38.85</v>
      </c>
      <c r="D718">
        <v>20160101</v>
      </c>
      <c r="E718">
        <v>37.85</v>
      </c>
      <c r="F718">
        <v>1</v>
      </c>
      <c r="G718">
        <v>2.6420079260237781</v>
      </c>
      <c r="H718">
        <v>325</v>
      </c>
    </row>
    <row r="719" spans="1:8" x14ac:dyDescent="0.25">
      <c r="A719" t="s">
        <v>716</v>
      </c>
      <c r="B719">
        <v>20161230</v>
      </c>
      <c r="C719">
        <v>22.85</v>
      </c>
      <c r="D719">
        <v>20160823</v>
      </c>
      <c r="E719">
        <v>25.56</v>
      </c>
      <c r="F719">
        <v>-2.7099999999999973</v>
      </c>
      <c r="G719">
        <v>-10.602503912363057</v>
      </c>
      <c r="H719">
        <v>245</v>
      </c>
    </row>
    <row r="720" spans="1:8" x14ac:dyDescent="0.25">
      <c r="A720" t="s">
        <v>717</v>
      </c>
      <c r="B720">
        <v>20161230</v>
      </c>
      <c r="C720">
        <v>23.78</v>
      </c>
      <c r="D720">
        <v>20160101</v>
      </c>
      <c r="E720">
        <v>25.16</v>
      </c>
      <c r="F720">
        <v>-1.379999999999999</v>
      </c>
      <c r="G720">
        <v>-5.4848966613672454</v>
      </c>
      <c r="H720">
        <v>6971</v>
      </c>
    </row>
    <row r="721" spans="1:8" x14ac:dyDescent="0.25">
      <c r="A721" t="s">
        <v>718</v>
      </c>
      <c r="B721">
        <v>20161230</v>
      </c>
      <c r="C721">
        <v>26.96</v>
      </c>
      <c r="D721">
        <v>20160101</v>
      </c>
      <c r="E721">
        <v>25.03</v>
      </c>
      <c r="F721">
        <v>1.9299999999999997</v>
      </c>
      <c r="G721">
        <v>7.7107471034758275</v>
      </c>
      <c r="H721">
        <v>366</v>
      </c>
    </row>
    <row r="722" spans="1:8" x14ac:dyDescent="0.25">
      <c r="A722" t="s">
        <v>719</v>
      </c>
      <c r="B722">
        <v>20161230</v>
      </c>
      <c r="C722">
        <v>12.78</v>
      </c>
      <c r="D722">
        <v>20160101</v>
      </c>
      <c r="E722">
        <v>12.31</v>
      </c>
      <c r="F722">
        <v>0.46999999999999886</v>
      </c>
      <c r="G722">
        <v>3.8180341186027524</v>
      </c>
      <c r="H722">
        <v>215</v>
      </c>
    </row>
    <row r="723" spans="1:8" x14ac:dyDescent="0.25">
      <c r="A723" t="s">
        <v>720</v>
      </c>
      <c r="B723">
        <v>20161230</v>
      </c>
      <c r="C723">
        <v>22.4</v>
      </c>
      <c r="D723">
        <v>20160101</v>
      </c>
      <c r="E723">
        <v>17.64</v>
      </c>
      <c r="F723">
        <v>4.759999999999998</v>
      </c>
      <c r="G723">
        <v>26.984126984126974</v>
      </c>
      <c r="H723">
        <v>107</v>
      </c>
    </row>
    <row r="724" spans="1:8" x14ac:dyDescent="0.25">
      <c r="A724" t="s">
        <v>721</v>
      </c>
      <c r="B724">
        <v>20161230</v>
      </c>
      <c r="C724">
        <v>11.26</v>
      </c>
      <c r="D724">
        <v>20160101</v>
      </c>
      <c r="E724">
        <v>11.31</v>
      </c>
      <c r="F724">
        <v>-5.0000000000000711E-2</v>
      </c>
      <c r="G724">
        <v>-0.44208664898320699</v>
      </c>
      <c r="H724">
        <v>68</v>
      </c>
    </row>
    <row r="725" spans="1:8" x14ac:dyDescent="0.25">
      <c r="A725" t="s">
        <v>722</v>
      </c>
      <c r="B725">
        <v>20161230</v>
      </c>
      <c r="C725">
        <v>24.54</v>
      </c>
      <c r="D725">
        <v>20160101</v>
      </c>
      <c r="E725">
        <v>25.98</v>
      </c>
      <c r="F725">
        <v>-1.4400000000000013</v>
      </c>
      <c r="G725">
        <v>-5.5427251732101661</v>
      </c>
      <c r="H725">
        <v>29</v>
      </c>
    </row>
    <row r="726" spans="1:8" x14ac:dyDescent="0.25">
      <c r="A726" t="s">
        <v>723</v>
      </c>
      <c r="B726">
        <v>20161230</v>
      </c>
      <c r="C726">
        <v>24.2</v>
      </c>
      <c r="D726">
        <v>20160101</v>
      </c>
      <c r="E726">
        <v>25.75</v>
      </c>
      <c r="F726">
        <v>-1.5500000000000007</v>
      </c>
      <c r="G726">
        <v>-6.019417475728158</v>
      </c>
      <c r="H726">
        <v>73</v>
      </c>
    </row>
    <row r="727" spans="1:8" x14ac:dyDescent="0.25">
      <c r="A727" t="s">
        <v>724</v>
      </c>
      <c r="B727">
        <v>20161230</v>
      </c>
      <c r="C727">
        <v>25.05</v>
      </c>
      <c r="D727">
        <v>20160101</v>
      </c>
      <c r="E727">
        <v>25.66</v>
      </c>
      <c r="F727">
        <v>-0.60999999999999943</v>
      </c>
      <c r="G727">
        <v>-2.3772408417770827</v>
      </c>
      <c r="H727">
        <v>17</v>
      </c>
    </row>
    <row r="728" spans="1:8" x14ac:dyDescent="0.25">
      <c r="A728" t="s">
        <v>725</v>
      </c>
      <c r="B728">
        <v>20161230</v>
      </c>
      <c r="C728">
        <v>24.7</v>
      </c>
      <c r="D728">
        <v>20160101</v>
      </c>
      <c r="E728">
        <v>25.68</v>
      </c>
      <c r="F728">
        <v>-0.98000000000000043</v>
      </c>
      <c r="G728">
        <v>-3.8161993769470421</v>
      </c>
      <c r="H728">
        <v>28</v>
      </c>
    </row>
    <row r="729" spans="1:8" x14ac:dyDescent="0.25">
      <c r="A729" t="s">
        <v>726</v>
      </c>
      <c r="B729">
        <v>20161230</v>
      </c>
      <c r="C729">
        <v>22.69</v>
      </c>
      <c r="D729">
        <v>20160101</v>
      </c>
      <c r="E729">
        <v>24.84</v>
      </c>
      <c r="F729">
        <v>-2.1499999999999986</v>
      </c>
      <c r="G729">
        <v>-8.6553945249597373</v>
      </c>
      <c r="H729">
        <v>51</v>
      </c>
    </row>
    <row r="730" spans="1:8" x14ac:dyDescent="0.25">
      <c r="A730" t="s">
        <v>727</v>
      </c>
      <c r="B730">
        <v>20161230</v>
      </c>
      <c r="C730">
        <v>23.51</v>
      </c>
      <c r="D730">
        <v>20160101</v>
      </c>
      <c r="E730">
        <v>25.18</v>
      </c>
      <c r="F730">
        <v>-1.6699999999999982</v>
      </c>
      <c r="G730">
        <v>-6.6322478157267604</v>
      </c>
      <c r="H730">
        <v>55</v>
      </c>
    </row>
    <row r="731" spans="1:8" x14ac:dyDescent="0.25">
      <c r="A731" t="s">
        <v>728</v>
      </c>
      <c r="B731">
        <v>20161230</v>
      </c>
      <c r="C731">
        <v>47.95</v>
      </c>
      <c r="D731">
        <v>20160101</v>
      </c>
      <c r="E731">
        <v>47.25</v>
      </c>
      <c r="F731">
        <v>0.70000000000000284</v>
      </c>
      <c r="G731">
        <v>1.4814814814814874</v>
      </c>
      <c r="H731">
        <v>134</v>
      </c>
    </row>
    <row r="732" spans="1:8" x14ac:dyDescent="0.25">
      <c r="A732" t="s">
        <v>729</v>
      </c>
      <c r="B732">
        <v>20161230</v>
      </c>
      <c r="C732">
        <v>26.04</v>
      </c>
      <c r="D732">
        <v>20160101</v>
      </c>
      <c r="E732">
        <v>26.45</v>
      </c>
      <c r="F732">
        <v>-0.41000000000000014</v>
      </c>
      <c r="G732">
        <v>-1.5500945179584127</v>
      </c>
      <c r="H732">
        <v>4</v>
      </c>
    </row>
    <row r="733" spans="1:8" x14ac:dyDescent="0.25">
      <c r="A733" t="s">
        <v>730</v>
      </c>
      <c r="B733">
        <v>20161230</v>
      </c>
      <c r="C733">
        <v>25.65</v>
      </c>
      <c r="D733">
        <v>20160202</v>
      </c>
      <c r="E733">
        <v>25.5</v>
      </c>
      <c r="F733">
        <v>0.14999999999999858</v>
      </c>
      <c r="G733">
        <v>0.58823529411764153</v>
      </c>
      <c r="H733">
        <v>0</v>
      </c>
    </row>
    <row r="734" spans="1:8" x14ac:dyDescent="0.25">
      <c r="A734" t="s">
        <v>731</v>
      </c>
      <c r="B734">
        <v>20161230</v>
      </c>
      <c r="C734">
        <v>25.6</v>
      </c>
      <c r="D734">
        <v>20160429</v>
      </c>
      <c r="E734">
        <v>25.1</v>
      </c>
      <c r="F734">
        <v>0.5</v>
      </c>
      <c r="G734">
        <v>1.9920318725099599</v>
      </c>
      <c r="H734">
        <v>1</v>
      </c>
    </row>
    <row r="735" spans="1:8" x14ac:dyDescent="0.25">
      <c r="A735" t="s">
        <v>732</v>
      </c>
      <c r="B735">
        <v>20161230</v>
      </c>
      <c r="C735">
        <v>25</v>
      </c>
      <c r="D735">
        <v>20160921</v>
      </c>
      <c r="E735">
        <v>24.51</v>
      </c>
      <c r="F735">
        <v>0.48999999999999844</v>
      </c>
      <c r="G735">
        <v>1.9991840065279414</v>
      </c>
      <c r="H735">
        <v>16</v>
      </c>
    </row>
    <row r="736" spans="1:8" x14ac:dyDescent="0.25">
      <c r="A736" t="s">
        <v>733</v>
      </c>
      <c r="B736">
        <v>20161230</v>
      </c>
      <c r="C736">
        <v>26.77</v>
      </c>
      <c r="D736">
        <v>20160101</v>
      </c>
      <c r="E736">
        <v>30.62</v>
      </c>
      <c r="F736">
        <v>-3.8500000000000014</v>
      </c>
      <c r="G736">
        <v>-12.573481384715876</v>
      </c>
      <c r="H736">
        <v>1533</v>
      </c>
    </row>
    <row r="737" spans="1:8" x14ac:dyDescent="0.25">
      <c r="A737" t="s">
        <v>734</v>
      </c>
      <c r="B737">
        <v>20161230</v>
      </c>
      <c r="C737">
        <v>35.82</v>
      </c>
      <c r="D737">
        <v>20160101</v>
      </c>
      <c r="E737">
        <v>27.22</v>
      </c>
      <c r="F737">
        <v>8.6000000000000014</v>
      </c>
      <c r="G737">
        <v>31.594415870683328</v>
      </c>
      <c r="H737">
        <v>295</v>
      </c>
    </row>
    <row r="738" spans="1:8" x14ac:dyDescent="0.25">
      <c r="A738" t="s">
        <v>735</v>
      </c>
      <c r="B738">
        <v>20161230</v>
      </c>
      <c r="C738">
        <v>26.26</v>
      </c>
      <c r="D738">
        <v>20160101</v>
      </c>
      <c r="E738">
        <v>27.19</v>
      </c>
      <c r="F738">
        <v>-0.92999999999999972</v>
      </c>
      <c r="G738">
        <v>-3.4203751379183513</v>
      </c>
      <c r="H738">
        <v>9</v>
      </c>
    </row>
    <row r="739" spans="1:8" x14ac:dyDescent="0.25">
      <c r="A739" t="s">
        <v>736</v>
      </c>
      <c r="B739">
        <v>20161230</v>
      </c>
      <c r="C739">
        <v>21.43</v>
      </c>
      <c r="D739">
        <v>20160101</v>
      </c>
      <c r="E739">
        <v>18.68</v>
      </c>
      <c r="F739">
        <v>2.75</v>
      </c>
      <c r="G739">
        <v>14.721627408993577</v>
      </c>
      <c r="H739">
        <v>307</v>
      </c>
    </row>
    <row r="740" spans="1:8" x14ac:dyDescent="0.25">
      <c r="A740" t="s">
        <v>737</v>
      </c>
      <c r="B740">
        <v>20161230</v>
      </c>
      <c r="C740">
        <v>51.19</v>
      </c>
      <c r="D740">
        <v>20160101</v>
      </c>
      <c r="E740">
        <v>56.92</v>
      </c>
      <c r="F740">
        <v>-5.730000000000004</v>
      </c>
      <c r="G740">
        <v>-10.066760365425164</v>
      </c>
      <c r="H740">
        <v>204</v>
      </c>
    </row>
    <row r="741" spans="1:8" x14ac:dyDescent="0.25">
      <c r="A741" t="s">
        <v>738</v>
      </c>
      <c r="B741">
        <v>20161230</v>
      </c>
      <c r="C741">
        <v>8.51</v>
      </c>
      <c r="D741">
        <v>20160101</v>
      </c>
      <c r="E741">
        <v>9.43</v>
      </c>
      <c r="F741">
        <v>-0.91999999999999993</v>
      </c>
      <c r="G741">
        <v>-9.7560975609756095</v>
      </c>
      <c r="H741">
        <v>2518</v>
      </c>
    </row>
    <row r="742" spans="1:8" x14ac:dyDescent="0.25">
      <c r="A742" t="s">
        <v>739</v>
      </c>
      <c r="B742">
        <v>20161230</v>
      </c>
      <c r="C742">
        <v>15.6</v>
      </c>
      <c r="D742">
        <v>20160101</v>
      </c>
      <c r="E742">
        <v>15.49</v>
      </c>
      <c r="F742">
        <v>0.10999999999999943</v>
      </c>
      <c r="G742">
        <v>0.71013557133634231</v>
      </c>
      <c r="H742">
        <v>1246</v>
      </c>
    </row>
    <row r="743" spans="1:8" x14ac:dyDescent="0.25">
      <c r="A743" t="s">
        <v>740</v>
      </c>
      <c r="B743">
        <v>20161230</v>
      </c>
      <c r="C743">
        <v>10.53</v>
      </c>
      <c r="D743">
        <v>20160101</v>
      </c>
      <c r="E743">
        <v>10.52</v>
      </c>
      <c r="F743">
        <v>9.9999999999997868E-3</v>
      </c>
      <c r="G743">
        <v>9.5057034220530301E-2</v>
      </c>
      <c r="H743">
        <v>0</v>
      </c>
    </row>
    <row r="744" spans="1:8" x14ac:dyDescent="0.25">
      <c r="A744" t="s">
        <v>741</v>
      </c>
      <c r="B744">
        <v>20161230</v>
      </c>
      <c r="C744">
        <v>15.13</v>
      </c>
      <c r="D744">
        <v>20160101</v>
      </c>
      <c r="E744">
        <v>12.62</v>
      </c>
      <c r="F744">
        <v>2.5100000000000016</v>
      </c>
      <c r="G744">
        <v>19.889064976228223</v>
      </c>
      <c r="H744">
        <v>1131</v>
      </c>
    </row>
    <row r="745" spans="1:8" x14ac:dyDescent="0.25">
      <c r="A745" t="s">
        <v>742</v>
      </c>
      <c r="B745">
        <v>20161230</v>
      </c>
      <c r="C745">
        <v>2.2000000000000002</v>
      </c>
      <c r="D745">
        <v>20160101</v>
      </c>
      <c r="E745">
        <v>1.42</v>
      </c>
      <c r="F745">
        <v>0.78000000000000025</v>
      </c>
      <c r="G745">
        <v>54.92957746478875</v>
      </c>
      <c r="H745">
        <v>417</v>
      </c>
    </row>
    <row r="746" spans="1:8" x14ac:dyDescent="0.25">
      <c r="A746" t="s">
        <v>743</v>
      </c>
      <c r="B746">
        <v>20161230</v>
      </c>
      <c r="C746">
        <v>24.56</v>
      </c>
      <c r="D746">
        <v>20160101</v>
      </c>
      <c r="E746">
        <v>24.89</v>
      </c>
      <c r="F746">
        <v>-0.33000000000000185</v>
      </c>
      <c r="G746">
        <v>-1.3258336681398226</v>
      </c>
      <c r="H746">
        <v>374</v>
      </c>
    </row>
    <row r="747" spans="1:8" x14ac:dyDescent="0.25">
      <c r="A747" t="s">
        <v>744</v>
      </c>
      <c r="B747">
        <v>20161230</v>
      </c>
      <c r="C747">
        <v>25.39</v>
      </c>
      <c r="D747">
        <v>20160101</v>
      </c>
      <c r="E747">
        <v>39.35</v>
      </c>
      <c r="F747">
        <v>-13.96</v>
      </c>
      <c r="G747">
        <v>-35.476493011435835</v>
      </c>
      <c r="H747">
        <v>844</v>
      </c>
    </row>
    <row r="748" spans="1:8" x14ac:dyDescent="0.25">
      <c r="A748" t="s">
        <v>745</v>
      </c>
      <c r="B748">
        <v>20161230</v>
      </c>
      <c r="C748">
        <v>6.99</v>
      </c>
      <c r="D748">
        <v>20160101</v>
      </c>
      <c r="E748">
        <v>6.96</v>
      </c>
      <c r="F748">
        <v>3.0000000000000249E-2</v>
      </c>
      <c r="G748">
        <v>0.43103448275862427</v>
      </c>
      <c r="H748">
        <v>59</v>
      </c>
    </row>
    <row r="749" spans="1:8" x14ac:dyDescent="0.25">
      <c r="A749" t="s">
        <v>746</v>
      </c>
      <c r="B749">
        <v>20161230</v>
      </c>
      <c r="C749">
        <v>10.4</v>
      </c>
      <c r="D749">
        <v>20160101</v>
      </c>
      <c r="E749">
        <v>18.93</v>
      </c>
      <c r="F749">
        <v>-8.5299999999999994</v>
      </c>
      <c r="G749">
        <v>-45.0607501320655</v>
      </c>
      <c r="H749">
        <v>622</v>
      </c>
    </row>
    <row r="750" spans="1:8" x14ac:dyDescent="0.25">
      <c r="A750" t="s">
        <v>747</v>
      </c>
      <c r="B750">
        <v>20161230</v>
      </c>
      <c r="C750">
        <v>78.91</v>
      </c>
      <c r="D750">
        <v>20160101</v>
      </c>
      <c r="E750">
        <v>97.77</v>
      </c>
      <c r="F750">
        <v>-18.86</v>
      </c>
      <c r="G750">
        <v>-19.29017080904163</v>
      </c>
      <c r="H750">
        <v>4327</v>
      </c>
    </row>
    <row r="751" spans="1:8" x14ac:dyDescent="0.25">
      <c r="A751" t="s">
        <v>748</v>
      </c>
      <c r="B751">
        <v>20161230</v>
      </c>
      <c r="C751">
        <v>117.7</v>
      </c>
      <c r="D751">
        <v>20160101</v>
      </c>
      <c r="E751">
        <v>89.96</v>
      </c>
      <c r="F751">
        <v>27.740000000000009</v>
      </c>
      <c r="G751">
        <v>30.835927078701658</v>
      </c>
      <c r="H751">
        <v>5020</v>
      </c>
    </row>
    <row r="752" spans="1:8" x14ac:dyDescent="0.25">
      <c r="A752" t="s">
        <v>749</v>
      </c>
      <c r="B752">
        <v>20161230</v>
      </c>
      <c r="C752">
        <v>98.36</v>
      </c>
      <c r="D752">
        <v>20160101</v>
      </c>
      <c r="E752">
        <v>68.5</v>
      </c>
      <c r="F752">
        <v>29.86</v>
      </c>
      <c r="G752">
        <v>43.591240875912405</v>
      </c>
      <c r="H752">
        <v>249</v>
      </c>
    </row>
    <row r="753" spans="1:8" x14ac:dyDescent="0.25">
      <c r="A753" t="s">
        <v>750</v>
      </c>
      <c r="B753">
        <v>20161230</v>
      </c>
      <c r="C753">
        <v>119.26</v>
      </c>
      <c r="D753">
        <v>20160101</v>
      </c>
      <c r="E753">
        <v>29.57</v>
      </c>
      <c r="F753">
        <v>89.69</v>
      </c>
      <c r="G753">
        <v>303.31416976665543</v>
      </c>
      <c r="H753">
        <v>272</v>
      </c>
    </row>
    <row r="754" spans="1:8" x14ac:dyDescent="0.25">
      <c r="A754" t="s">
        <v>751</v>
      </c>
      <c r="B754">
        <v>20161230</v>
      </c>
      <c r="C754">
        <v>32.590000000000003</v>
      </c>
      <c r="D754">
        <v>20161007</v>
      </c>
      <c r="E754">
        <v>23.75</v>
      </c>
      <c r="F754">
        <v>8.8400000000000034</v>
      </c>
      <c r="G754">
        <v>37.221052631578964</v>
      </c>
      <c r="H754">
        <v>179</v>
      </c>
    </row>
    <row r="755" spans="1:8" x14ac:dyDescent="0.25">
      <c r="A755" t="s">
        <v>752</v>
      </c>
      <c r="B755">
        <v>20161230</v>
      </c>
      <c r="C755">
        <v>33.9</v>
      </c>
      <c r="D755">
        <v>20160101</v>
      </c>
      <c r="E755">
        <v>23.27</v>
      </c>
      <c r="F755">
        <v>10.629999999999999</v>
      </c>
      <c r="G755">
        <v>45.681134507950148</v>
      </c>
      <c r="H755">
        <v>142</v>
      </c>
    </row>
    <row r="756" spans="1:8" x14ac:dyDescent="0.25">
      <c r="A756" t="s">
        <v>753</v>
      </c>
      <c r="B756">
        <v>20161230</v>
      </c>
      <c r="C756">
        <v>8.0299999999999994</v>
      </c>
      <c r="D756">
        <v>20160101</v>
      </c>
      <c r="E756">
        <v>5.57</v>
      </c>
      <c r="F756">
        <v>2.4599999999999991</v>
      </c>
      <c r="G756">
        <v>44.165170556552944</v>
      </c>
      <c r="H756">
        <v>5028</v>
      </c>
    </row>
    <row r="757" spans="1:8" x14ac:dyDescent="0.25">
      <c r="A757" t="s">
        <v>754</v>
      </c>
      <c r="B757">
        <v>20161230</v>
      </c>
      <c r="C757">
        <v>4.9000000000000004</v>
      </c>
      <c r="D757">
        <v>20160101</v>
      </c>
      <c r="E757">
        <v>4.91</v>
      </c>
      <c r="F757">
        <v>-9.9999999999997868E-3</v>
      </c>
      <c r="G757">
        <v>-0.20366598778003639</v>
      </c>
      <c r="H757">
        <v>126</v>
      </c>
    </row>
    <row r="758" spans="1:8" x14ac:dyDescent="0.25">
      <c r="A758" t="s">
        <v>755</v>
      </c>
      <c r="B758">
        <v>20161230</v>
      </c>
      <c r="C758">
        <v>9.3699999999999992</v>
      </c>
      <c r="D758">
        <v>20160101</v>
      </c>
      <c r="E758">
        <v>9.94</v>
      </c>
      <c r="F758">
        <v>-0.57000000000000028</v>
      </c>
      <c r="G758">
        <v>-5.7344064386317939</v>
      </c>
      <c r="H758">
        <v>21</v>
      </c>
    </row>
    <row r="759" spans="1:8" x14ac:dyDescent="0.25">
      <c r="A759" t="s">
        <v>756</v>
      </c>
      <c r="B759">
        <v>20161230</v>
      </c>
      <c r="C759">
        <v>132.6</v>
      </c>
      <c r="D759">
        <v>20160101</v>
      </c>
      <c r="E759">
        <v>92.86</v>
      </c>
      <c r="F759">
        <v>39.739999999999995</v>
      </c>
      <c r="G759">
        <v>42.795606289037252</v>
      </c>
      <c r="H759">
        <v>1043</v>
      </c>
    </row>
    <row r="760" spans="1:8" x14ac:dyDescent="0.25">
      <c r="A760" t="s">
        <v>757</v>
      </c>
      <c r="B760">
        <v>20161230</v>
      </c>
      <c r="C760">
        <v>21.6</v>
      </c>
      <c r="D760">
        <v>20160101</v>
      </c>
      <c r="E760">
        <v>23.48</v>
      </c>
      <c r="F760">
        <v>-1.879999999999999</v>
      </c>
      <c r="G760">
        <v>-8.0068143100511033</v>
      </c>
      <c r="H760">
        <v>548</v>
      </c>
    </row>
    <row r="761" spans="1:8" x14ac:dyDescent="0.25">
      <c r="A761" t="s">
        <v>758</v>
      </c>
      <c r="B761">
        <v>20161230</v>
      </c>
      <c r="C761">
        <v>24.46</v>
      </c>
      <c r="D761">
        <v>20160101</v>
      </c>
      <c r="E761">
        <v>26.49</v>
      </c>
      <c r="F761">
        <v>-2.0299999999999976</v>
      </c>
      <c r="G761">
        <v>-7.6632691581728869</v>
      </c>
      <c r="H761">
        <v>1114</v>
      </c>
    </row>
    <row r="762" spans="1:8" x14ac:dyDescent="0.25">
      <c r="A762" t="s">
        <v>759</v>
      </c>
      <c r="B762">
        <v>20161230</v>
      </c>
      <c r="C762">
        <v>13.81</v>
      </c>
      <c r="D762">
        <v>20160101</v>
      </c>
      <c r="E762">
        <v>10.76</v>
      </c>
      <c r="F762">
        <v>3.0500000000000007</v>
      </c>
      <c r="G762">
        <v>28.345724907063204</v>
      </c>
      <c r="H762">
        <v>20</v>
      </c>
    </row>
    <row r="763" spans="1:8" x14ac:dyDescent="0.25">
      <c r="A763" t="s">
        <v>760</v>
      </c>
      <c r="B763">
        <v>20161230</v>
      </c>
      <c r="C763">
        <v>5.59</v>
      </c>
      <c r="D763">
        <v>20160101</v>
      </c>
      <c r="E763">
        <v>26.53</v>
      </c>
      <c r="F763">
        <v>-20.94</v>
      </c>
      <c r="G763">
        <v>-78.929513758009804</v>
      </c>
      <c r="H763">
        <v>4056</v>
      </c>
    </row>
    <row r="764" spans="1:8" x14ac:dyDescent="0.25">
      <c r="A764" t="s">
        <v>761</v>
      </c>
      <c r="B764">
        <v>20161230</v>
      </c>
      <c r="C764">
        <v>7.73</v>
      </c>
      <c r="D764">
        <v>20160101</v>
      </c>
      <c r="E764">
        <v>7.13</v>
      </c>
      <c r="F764">
        <v>0.60000000000000053</v>
      </c>
      <c r="G764">
        <v>8.4151472650771471</v>
      </c>
      <c r="H764">
        <v>1402</v>
      </c>
    </row>
    <row r="765" spans="1:8" x14ac:dyDescent="0.25">
      <c r="A765" t="s">
        <v>762</v>
      </c>
      <c r="B765">
        <v>20161230</v>
      </c>
      <c r="C765">
        <v>23.75</v>
      </c>
      <c r="D765">
        <v>20160101</v>
      </c>
      <c r="E765">
        <v>22.8</v>
      </c>
      <c r="F765">
        <v>0.94999999999999929</v>
      </c>
      <c r="G765">
        <v>4.1666666666666634</v>
      </c>
      <c r="H765">
        <v>2</v>
      </c>
    </row>
    <row r="766" spans="1:8" x14ac:dyDescent="0.25">
      <c r="A766" t="s">
        <v>763</v>
      </c>
      <c r="B766">
        <v>20161230</v>
      </c>
      <c r="C766">
        <v>22.7</v>
      </c>
      <c r="D766">
        <v>20160101</v>
      </c>
      <c r="E766">
        <v>21.97</v>
      </c>
      <c r="F766">
        <v>0.73000000000000043</v>
      </c>
      <c r="G766">
        <v>3.3227127901684135</v>
      </c>
      <c r="H766">
        <v>19</v>
      </c>
    </row>
    <row r="767" spans="1:8" x14ac:dyDescent="0.25">
      <c r="A767" t="s">
        <v>764</v>
      </c>
      <c r="B767">
        <v>20161230</v>
      </c>
      <c r="C767">
        <v>7.51</v>
      </c>
      <c r="D767">
        <v>20160101</v>
      </c>
      <c r="E767">
        <v>3.69</v>
      </c>
      <c r="F767">
        <v>3.82</v>
      </c>
      <c r="G767">
        <v>103.52303523035231</v>
      </c>
      <c r="H767">
        <v>530</v>
      </c>
    </row>
    <row r="768" spans="1:8" x14ac:dyDescent="0.25">
      <c r="A768" t="s">
        <v>765</v>
      </c>
      <c r="B768">
        <v>20161230</v>
      </c>
      <c r="C768">
        <v>76.59</v>
      </c>
      <c r="D768">
        <v>20160101</v>
      </c>
      <c r="E768">
        <v>67.64</v>
      </c>
      <c r="F768">
        <v>8.9500000000000028</v>
      </c>
      <c r="G768">
        <v>13.231815493790661</v>
      </c>
      <c r="H768">
        <v>2460</v>
      </c>
    </row>
    <row r="769" spans="1:8" x14ac:dyDescent="0.25">
      <c r="A769" t="s">
        <v>766</v>
      </c>
      <c r="B769">
        <v>20161230</v>
      </c>
      <c r="C769">
        <v>2.65</v>
      </c>
      <c r="D769">
        <v>20160101</v>
      </c>
      <c r="E769">
        <v>5.99</v>
      </c>
      <c r="F769">
        <v>-3.3400000000000003</v>
      </c>
      <c r="G769">
        <v>-55.759599332220368</v>
      </c>
      <c r="H769">
        <v>73</v>
      </c>
    </row>
    <row r="770" spans="1:8" x14ac:dyDescent="0.25">
      <c r="A770" t="s">
        <v>767</v>
      </c>
      <c r="B770">
        <v>20161230</v>
      </c>
      <c r="C770">
        <v>49.19</v>
      </c>
      <c r="D770">
        <v>20160101</v>
      </c>
      <c r="E770">
        <v>50.69</v>
      </c>
      <c r="F770">
        <v>-1.5</v>
      </c>
      <c r="G770">
        <v>-2.9591635431051491</v>
      </c>
      <c r="H770">
        <v>4532</v>
      </c>
    </row>
    <row r="771" spans="1:8" x14ac:dyDescent="0.25">
      <c r="A771" t="s">
        <v>768</v>
      </c>
      <c r="B771">
        <v>20161230</v>
      </c>
      <c r="C771">
        <v>18.98</v>
      </c>
      <c r="D771">
        <v>20160101</v>
      </c>
      <c r="E771">
        <v>13.8</v>
      </c>
      <c r="F771">
        <v>5.18</v>
      </c>
      <c r="G771">
        <v>37.536231884057969</v>
      </c>
      <c r="H771">
        <v>1245</v>
      </c>
    </row>
    <row r="772" spans="1:8" x14ac:dyDescent="0.25">
      <c r="A772" t="s">
        <v>769</v>
      </c>
      <c r="B772">
        <v>20161230</v>
      </c>
      <c r="C772">
        <v>12.91</v>
      </c>
      <c r="D772">
        <v>20160101</v>
      </c>
      <c r="E772">
        <v>10.52</v>
      </c>
      <c r="F772">
        <v>2.3900000000000006</v>
      </c>
      <c r="G772">
        <v>22.718631178707231</v>
      </c>
      <c r="H772">
        <v>1360</v>
      </c>
    </row>
    <row r="773" spans="1:8" x14ac:dyDescent="0.25">
      <c r="A773" t="s">
        <v>770</v>
      </c>
      <c r="B773">
        <v>20161230</v>
      </c>
      <c r="C773">
        <v>42.15</v>
      </c>
      <c r="D773">
        <v>20160101</v>
      </c>
      <c r="E773">
        <v>94.22</v>
      </c>
      <c r="F773">
        <v>-52.07</v>
      </c>
      <c r="G773">
        <v>-55.264275100827852</v>
      </c>
      <c r="H773">
        <v>770</v>
      </c>
    </row>
    <row r="774" spans="1:8" x14ac:dyDescent="0.25">
      <c r="A774" t="s">
        <v>771</v>
      </c>
      <c r="B774">
        <v>20161230</v>
      </c>
      <c r="C774">
        <v>18.100000000000001</v>
      </c>
      <c r="D774">
        <v>20160101</v>
      </c>
      <c r="E774">
        <v>24.15</v>
      </c>
      <c r="F774">
        <v>-6.0499999999999972</v>
      </c>
      <c r="G774">
        <v>-25.051759834368521</v>
      </c>
      <c r="H774">
        <v>4278</v>
      </c>
    </row>
    <row r="775" spans="1:8" x14ac:dyDescent="0.25">
      <c r="A775" t="s">
        <v>772</v>
      </c>
      <c r="B775">
        <v>20161230</v>
      </c>
      <c r="C775">
        <v>25.15</v>
      </c>
      <c r="D775">
        <v>20160101</v>
      </c>
      <c r="E775">
        <v>30.09</v>
      </c>
      <c r="F775">
        <v>-4.9400000000000013</v>
      </c>
      <c r="G775">
        <v>-16.417414423396483</v>
      </c>
      <c r="H775">
        <v>1313</v>
      </c>
    </row>
    <row r="776" spans="1:8" x14ac:dyDescent="0.25">
      <c r="A776" t="s">
        <v>773</v>
      </c>
      <c r="B776">
        <v>20161230</v>
      </c>
      <c r="C776">
        <v>23.1</v>
      </c>
      <c r="D776">
        <v>20160101</v>
      </c>
      <c r="E776">
        <v>25.31</v>
      </c>
      <c r="F776">
        <v>-2.2099999999999973</v>
      </c>
      <c r="G776">
        <v>-8.7317265902805108</v>
      </c>
      <c r="H776">
        <v>121</v>
      </c>
    </row>
    <row r="777" spans="1:8" x14ac:dyDescent="0.25">
      <c r="A777" t="s">
        <v>774</v>
      </c>
      <c r="B777">
        <v>20161230</v>
      </c>
      <c r="C777">
        <v>4.47</v>
      </c>
      <c r="D777">
        <v>20160101</v>
      </c>
      <c r="E777">
        <v>3.81</v>
      </c>
      <c r="F777">
        <v>0.6599999999999997</v>
      </c>
      <c r="G777">
        <v>17.322834645669282</v>
      </c>
      <c r="H777">
        <v>57</v>
      </c>
    </row>
    <row r="778" spans="1:8" x14ac:dyDescent="0.25">
      <c r="A778" t="s">
        <v>775</v>
      </c>
      <c r="B778">
        <v>20161230</v>
      </c>
      <c r="C778">
        <v>42.08</v>
      </c>
      <c r="D778">
        <v>20160101</v>
      </c>
      <c r="E778">
        <v>28.66</v>
      </c>
      <c r="F778">
        <v>13.419999999999998</v>
      </c>
      <c r="G778">
        <v>46.824842986741096</v>
      </c>
      <c r="H778">
        <v>414</v>
      </c>
    </row>
    <row r="779" spans="1:8" x14ac:dyDescent="0.25">
      <c r="A779" t="s">
        <v>776</v>
      </c>
      <c r="B779">
        <v>20161230</v>
      </c>
      <c r="C779">
        <v>22.75</v>
      </c>
      <c r="D779">
        <v>20160101</v>
      </c>
      <c r="E779">
        <v>20.5</v>
      </c>
      <c r="F779">
        <v>2.25</v>
      </c>
      <c r="G779">
        <v>10.975609756097562</v>
      </c>
      <c r="H779">
        <v>138</v>
      </c>
    </row>
    <row r="780" spans="1:8" x14ac:dyDescent="0.25">
      <c r="A780" t="s">
        <v>777</v>
      </c>
      <c r="B780">
        <v>20161230</v>
      </c>
      <c r="C780">
        <v>25.56</v>
      </c>
      <c r="D780">
        <v>20160101</v>
      </c>
      <c r="E780">
        <v>16.22</v>
      </c>
      <c r="F780">
        <v>9.34</v>
      </c>
      <c r="G780">
        <v>57.583230579531445</v>
      </c>
      <c r="H780">
        <v>47</v>
      </c>
    </row>
    <row r="781" spans="1:8" x14ac:dyDescent="0.25">
      <c r="A781" t="s">
        <v>778</v>
      </c>
      <c r="B781">
        <v>20161230</v>
      </c>
      <c r="C781">
        <v>47.88</v>
      </c>
      <c r="D781">
        <v>20160101</v>
      </c>
      <c r="E781">
        <v>37.369999999999997</v>
      </c>
      <c r="F781">
        <v>10.510000000000005</v>
      </c>
      <c r="G781">
        <v>28.124163767728138</v>
      </c>
      <c r="H781">
        <v>483</v>
      </c>
    </row>
    <row r="782" spans="1:8" x14ac:dyDescent="0.25">
      <c r="A782" t="s">
        <v>779</v>
      </c>
      <c r="B782">
        <v>20161230</v>
      </c>
      <c r="C782">
        <v>50.06</v>
      </c>
      <c r="D782">
        <v>20160101</v>
      </c>
      <c r="E782">
        <v>48.08</v>
      </c>
      <c r="F782">
        <v>1.980000000000004</v>
      </c>
      <c r="G782">
        <v>4.1181364392678956</v>
      </c>
      <c r="H782">
        <v>4</v>
      </c>
    </row>
    <row r="783" spans="1:8" x14ac:dyDescent="0.25">
      <c r="A783" t="s">
        <v>780</v>
      </c>
      <c r="B783">
        <v>20161230</v>
      </c>
      <c r="C783">
        <v>50.6</v>
      </c>
      <c r="D783">
        <v>20160818</v>
      </c>
      <c r="E783">
        <v>51.4</v>
      </c>
      <c r="F783">
        <v>-0.79999999999999716</v>
      </c>
      <c r="G783">
        <v>-1.5564202334630295</v>
      </c>
      <c r="H783">
        <v>37</v>
      </c>
    </row>
    <row r="784" spans="1:8" x14ac:dyDescent="0.25">
      <c r="A784" t="s">
        <v>781</v>
      </c>
      <c r="B784">
        <v>20161230</v>
      </c>
      <c r="C784">
        <v>73.400000000000006</v>
      </c>
      <c r="D784">
        <v>20160101</v>
      </c>
      <c r="E784">
        <v>66.599999999999994</v>
      </c>
      <c r="F784">
        <v>6.8000000000000114</v>
      </c>
      <c r="G784">
        <v>10.210210210210228</v>
      </c>
      <c r="H784">
        <v>2533</v>
      </c>
    </row>
    <row r="785" spans="1:8" x14ac:dyDescent="0.25">
      <c r="A785" t="s">
        <v>782</v>
      </c>
      <c r="B785">
        <v>20161230</v>
      </c>
      <c r="C785">
        <v>87.5</v>
      </c>
      <c r="D785">
        <v>20160101</v>
      </c>
      <c r="E785">
        <v>78</v>
      </c>
      <c r="F785">
        <v>9.5</v>
      </c>
      <c r="G785">
        <v>12.179487179487179</v>
      </c>
      <c r="H785">
        <v>1</v>
      </c>
    </row>
    <row r="786" spans="1:8" x14ac:dyDescent="0.25">
      <c r="A786" t="s">
        <v>783</v>
      </c>
      <c r="B786">
        <v>20161230</v>
      </c>
      <c r="C786">
        <v>100.1</v>
      </c>
      <c r="D786">
        <v>20160101</v>
      </c>
      <c r="E786">
        <v>96.9</v>
      </c>
      <c r="F786">
        <v>3.1999999999999886</v>
      </c>
      <c r="G786">
        <v>3.3023735810113402</v>
      </c>
      <c r="H786">
        <v>0</v>
      </c>
    </row>
    <row r="787" spans="1:8" x14ac:dyDescent="0.25">
      <c r="A787" t="s">
        <v>784</v>
      </c>
      <c r="B787">
        <v>20161230</v>
      </c>
      <c r="C787">
        <v>9.68</v>
      </c>
      <c r="D787">
        <v>20160101</v>
      </c>
      <c r="E787">
        <v>10.23</v>
      </c>
      <c r="F787">
        <v>-0.55000000000000071</v>
      </c>
      <c r="G787">
        <v>-5.3763440860215121</v>
      </c>
      <c r="H787">
        <v>254</v>
      </c>
    </row>
    <row r="788" spans="1:8" x14ac:dyDescent="0.25">
      <c r="A788" t="s">
        <v>785</v>
      </c>
      <c r="B788">
        <v>20161230</v>
      </c>
      <c r="C788">
        <v>13.29</v>
      </c>
      <c r="D788">
        <v>20160101</v>
      </c>
      <c r="E788">
        <v>8.69</v>
      </c>
      <c r="F788">
        <v>4.5999999999999996</v>
      </c>
      <c r="G788">
        <v>52.934407364787113</v>
      </c>
      <c r="H788">
        <v>1644</v>
      </c>
    </row>
    <row r="789" spans="1:8" x14ac:dyDescent="0.25">
      <c r="A789" t="s">
        <v>786</v>
      </c>
      <c r="B789">
        <v>20161230</v>
      </c>
      <c r="C789">
        <v>1.03</v>
      </c>
      <c r="D789">
        <v>20160101</v>
      </c>
      <c r="E789">
        <v>0.97</v>
      </c>
      <c r="F789">
        <v>6.0000000000000053E-2</v>
      </c>
      <c r="G789">
        <v>6.1855670103092839</v>
      </c>
      <c r="H789">
        <v>17</v>
      </c>
    </row>
    <row r="790" spans="1:8" x14ac:dyDescent="0.25">
      <c r="A790" t="s">
        <v>787</v>
      </c>
      <c r="B790">
        <v>20161230</v>
      </c>
      <c r="C790">
        <v>9.98</v>
      </c>
      <c r="D790">
        <v>20160101</v>
      </c>
      <c r="E790">
        <v>8.82</v>
      </c>
      <c r="F790">
        <v>1.1600000000000001</v>
      </c>
      <c r="G790">
        <v>13.151927437641724</v>
      </c>
      <c r="H790">
        <v>18</v>
      </c>
    </row>
    <row r="791" spans="1:8" x14ac:dyDescent="0.25">
      <c r="A791" t="s">
        <v>788</v>
      </c>
      <c r="B791">
        <v>20161230</v>
      </c>
      <c r="C791">
        <v>15.27</v>
      </c>
      <c r="D791">
        <v>20160101</v>
      </c>
      <c r="E791">
        <v>16.84</v>
      </c>
      <c r="F791">
        <v>-1.5700000000000003</v>
      </c>
      <c r="G791">
        <v>-9.323040380047507</v>
      </c>
      <c r="H791">
        <v>4740</v>
      </c>
    </row>
    <row r="792" spans="1:8" x14ac:dyDescent="0.25">
      <c r="A792" t="s">
        <v>789</v>
      </c>
      <c r="B792">
        <v>20161230</v>
      </c>
      <c r="C792">
        <v>24.72</v>
      </c>
      <c r="D792">
        <v>20160101</v>
      </c>
      <c r="E792">
        <v>25.2</v>
      </c>
      <c r="F792">
        <v>-0.48000000000000043</v>
      </c>
      <c r="G792">
        <v>-1.9047619047619064</v>
      </c>
      <c r="H792">
        <v>2</v>
      </c>
    </row>
    <row r="793" spans="1:8" x14ac:dyDescent="0.25">
      <c r="A793" t="s">
        <v>790</v>
      </c>
      <c r="B793">
        <v>20161230</v>
      </c>
      <c r="C793">
        <v>23.83</v>
      </c>
      <c r="D793">
        <v>20160101</v>
      </c>
      <c r="E793">
        <v>25.1</v>
      </c>
      <c r="F793">
        <v>-1.2700000000000031</v>
      </c>
      <c r="G793">
        <v>-5.0597609561753112</v>
      </c>
      <c r="H793">
        <v>6</v>
      </c>
    </row>
    <row r="794" spans="1:8" x14ac:dyDescent="0.25">
      <c r="A794" t="s">
        <v>791</v>
      </c>
      <c r="B794">
        <v>20161230</v>
      </c>
      <c r="C794">
        <v>62.69</v>
      </c>
      <c r="D794">
        <v>20160101</v>
      </c>
      <c r="E794">
        <v>65.709999999999994</v>
      </c>
      <c r="F794">
        <v>-3.019999999999996</v>
      </c>
      <c r="G794">
        <v>-4.5959519099071624</v>
      </c>
      <c r="H794">
        <v>357</v>
      </c>
    </row>
    <row r="795" spans="1:8" x14ac:dyDescent="0.25">
      <c r="A795" t="s">
        <v>792</v>
      </c>
      <c r="B795">
        <v>20161230</v>
      </c>
      <c r="C795">
        <v>26</v>
      </c>
      <c r="D795">
        <v>20160101</v>
      </c>
      <c r="E795">
        <v>26.88</v>
      </c>
      <c r="F795">
        <v>-0.87999999999999901</v>
      </c>
      <c r="G795">
        <v>-3.2738095238095202</v>
      </c>
      <c r="H795">
        <v>7</v>
      </c>
    </row>
    <row r="796" spans="1:8" x14ac:dyDescent="0.25">
      <c r="A796" t="s">
        <v>793</v>
      </c>
      <c r="B796">
        <v>20161230</v>
      </c>
      <c r="C796">
        <v>103.04</v>
      </c>
      <c r="D796">
        <v>20160101</v>
      </c>
      <c r="E796">
        <v>76.27</v>
      </c>
      <c r="F796">
        <v>26.77000000000001</v>
      </c>
      <c r="G796">
        <v>35.098990428740017</v>
      </c>
      <c r="H796">
        <v>1794</v>
      </c>
    </row>
    <row r="797" spans="1:8" x14ac:dyDescent="0.25">
      <c r="A797" t="s">
        <v>794</v>
      </c>
      <c r="B797">
        <v>20161230</v>
      </c>
      <c r="C797">
        <v>20.02</v>
      </c>
      <c r="D797">
        <v>20160101</v>
      </c>
      <c r="E797">
        <v>17.18</v>
      </c>
      <c r="F797">
        <v>2.84</v>
      </c>
      <c r="G797">
        <v>16.530849825378347</v>
      </c>
      <c r="H797">
        <v>164</v>
      </c>
    </row>
    <row r="798" spans="1:8" x14ac:dyDescent="0.25">
      <c r="A798" t="s">
        <v>795</v>
      </c>
      <c r="B798">
        <v>20161230</v>
      </c>
      <c r="C798">
        <v>55.39</v>
      </c>
      <c r="D798">
        <v>20160101</v>
      </c>
      <c r="E798">
        <v>47.2</v>
      </c>
      <c r="F798">
        <v>8.1899999999999977</v>
      </c>
      <c r="G798">
        <v>17.351694915254232</v>
      </c>
      <c r="H798">
        <v>760</v>
      </c>
    </row>
    <row r="799" spans="1:8" x14ac:dyDescent="0.25">
      <c r="A799" t="s">
        <v>796</v>
      </c>
      <c r="B799">
        <v>20161230</v>
      </c>
      <c r="C799">
        <v>36.56</v>
      </c>
      <c r="D799">
        <v>20160101</v>
      </c>
      <c r="E799">
        <v>31.18</v>
      </c>
      <c r="F799">
        <v>5.3800000000000026</v>
      </c>
      <c r="G799">
        <v>17.254650416933941</v>
      </c>
      <c r="H799">
        <v>852</v>
      </c>
    </row>
    <row r="800" spans="1:8" x14ac:dyDescent="0.25">
      <c r="A800" t="s">
        <v>797</v>
      </c>
      <c r="B800">
        <v>20161230</v>
      </c>
      <c r="C800">
        <v>77.069999999999993</v>
      </c>
      <c r="D800">
        <v>20160101</v>
      </c>
      <c r="E800">
        <v>58.87</v>
      </c>
      <c r="F800">
        <v>18.199999999999996</v>
      </c>
      <c r="G800">
        <v>30.91557669441141</v>
      </c>
      <c r="H800">
        <v>32</v>
      </c>
    </row>
    <row r="801" spans="1:8" x14ac:dyDescent="0.25">
      <c r="A801" t="s">
        <v>798</v>
      </c>
      <c r="B801">
        <v>20161230</v>
      </c>
      <c r="C801">
        <v>103.94</v>
      </c>
      <c r="D801">
        <v>20160101</v>
      </c>
      <c r="E801">
        <v>109.07</v>
      </c>
      <c r="F801">
        <v>-5.1299999999999955</v>
      </c>
      <c r="G801">
        <v>-4.7034014852846759</v>
      </c>
      <c r="H801">
        <v>527</v>
      </c>
    </row>
    <row r="802" spans="1:8" x14ac:dyDescent="0.25">
      <c r="A802" t="s">
        <v>799</v>
      </c>
      <c r="B802">
        <v>20161230</v>
      </c>
      <c r="C802">
        <v>10.11</v>
      </c>
      <c r="D802">
        <v>20160101</v>
      </c>
      <c r="E802">
        <v>9.35</v>
      </c>
      <c r="F802">
        <v>0.75999999999999979</v>
      </c>
      <c r="G802">
        <v>8.1283422459893035</v>
      </c>
      <c r="H802">
        <v>39</v>
      </c>
    </row>
    <row r="803" spans="1:8" x14ac:dyDescent="0.25">
      <c r="A803" t="s">
        <v>800</v>
      </c>
      <c r="B803">
        <v>20161230</v>
      </c>
      <c r="C803">
        <v>21.78</v>
      </c>
      <c r="D803">
        <v>20160101</v>
      </c>
      <c r="E803">
        <v>17.149999999999999</v>
      </c>
      <c r="F803">
        <v>4.6300000000000026</v>
      </c>
      <c r="G803">
        <v>26.997084548104972</v>
      </c>
      <c r="H803">
        <v>942</v>
      </c>
    </row>
    <row r="804" spans="1:8" x14ac:dyDescent="0.25">
      <c r="A804" t="s">
        <v>801</v>
      </c>
      <c r="B804">
        <v>20161230</v>
      </c>
      <c r="C804">
        <v>22.98</v>
      </c>
      <c r="D804">
        <v>20161003</v>
      </c>
      <c r="E804">
        <v>28.17</v>
      </c>
      <c r="F804">
        <v>-5.1900000000000013</v>
      </c>
      <c r="G804">
        <v>-18.423855165069227</v>
      </c>
      <c r="H804">
        <v>469</v>
      </c>
    </row>
    <row r="805" spans="1:8" x14ac:dyDescent="0.25">
      <c r="A805" t="s">
        <v>802</v>
      </c>
      <c r="B805">
        <v>20161230</v>
      </c>
      <c r="C805">
        <v>23.77</v>
      </c>
      <c r="D805">
        <v>20160101</v>
      </c>
      <c r="E805">
        <v>22.9</v>
      </c>
      <c r="F805">
        <v>0.87000000000000099</v>
      </c>
      <c r="G805">
        <v>3.7991266375545898</v>
      </c>
      <c r="H805">
        <v>101</v>
      </c>
    </row>
    <row r="806" spans="1:8" x14ac:dyDescent="0.25">
      <c r="A806" t="s">
        <v>803</v>
      </c>
      <c r="B806">
        <v>20161230</v>
      </c>
      <c r="C806">
        <v>72.09</v>
      </c>
      <c r="D806">
        <v>20160101</v>
      </c>
      <c r="E806">
        <v>53.62</v>
      </c>
      <c r="F806">
        <v>18.470000000000006</v>
      </c>
      <c r="G806">
        <v>34.446102200671405</v>
      </c>
      <c r="H806">
        <v>1818</v>
      </c>
    </row>
    <row r="807" spans="1:8" x14ac:dyDescent="0.25">
      <c r="A807" t="s">
        <v>804</v>
      </c>
      <c r="B807">
        <v>20161230</v>
      </c>
      <c r="C807">
        <v>25.68</v>
      </c>
      <c r="D807">
        <v>20160101</v>
      </c>
      <c r="E807">
        <v>26.44</v>
      </c>
      <c r="F807">
        <v>-0.76000000000000156</v>
      </c>
      <c r="G807">
        <v>-2.8744326777609741</v>
      </c>
      <c r="H807">
        <v>18</v>
      </c>
    </row>
    <row r="808" spans="1:8" x14ac:dyDescent="0.25">
      <c r="A808" t="s">
        <v>805</v>
      </c>
      <c r="B808">
        <v>20161230</v>
      </c>
      <c r="C808">
        <v>43.93</v>
      </c>
      <c r="D808">
        <v>20160101</v>
      </c>
      <c r="E808">
        <v>31.79</v>
      </c>
      <c r="F808">
        <v>12.14</v>
      </c>
      <c r="G808">
        <v>38.188109468386287</v>
      </c>
      <c r="H808">
        <v>627</v>
      </c>
    </row>
    <row r="809" spans="1:8" x14ac:dyDescent="0.25">
      <c r="A809" t="s">
        <v>806</v>
      </c>
      <c r="B809">
        <v>20161230</v>
      </c>
      <c r="C809">
        <v>25.39</v>
      </c>
      <c r="D809">
        <v>20160518</v>
      </c>
      <c r="E809">
        <v>25.21</v>
      </c>
      <c r="F809">
        <v>0.17999999999999972</v>
      </c>
      <c r="G809">
        <v>0.71400238000793226</v>
      </c>
      <c r="H809">
        <v>6</v>
      </c>
    </row>
    <row r="810" spans="1:8" x14ac:dyDescent="0.25">
      <c r="A810" t="s">
        <v>807</v>
      </c>
      <c r="B810">
        <v>20161230</v>
      </c>
      <c r="C810">
        <v>74.069999999999993</v>
      </c>
      <c r="D810">
        <v>20160101</v>
      </c>
      <c r="E810">
        <v>71.87</v>
      </c>
      <c r="F810">
        <v>2.1999999999999886</v>
      </c>
      <c r="G810">
        <v>3.0610825100876422</v>
      </c>
      <c r="H810">
        <v>1589</v>
      </c>
    </row>
    <row r="811" spans="1:8" x14ac:dyDescent="0.25">
      <c r="A811" t="s">
        <v>808</v>
      </c>
      <c r="B811">
        <v>20161230</v>
      </c>
      <c r="C811">
        <v>28.65</v>
      </c>
      <c r="D811">
        <v>20160101</v>
      </c>
      <c r="E811">
        <v>15.66</v>
      </c>
      <c r="F811">
        <v>12.989999999999998</v>
      </c>
      <c r="G811">
        <v>82.950191570881216</v>
      </c>
      <c r="H811">
        <v>140</v>
      </c>
    </row>
    <row r="812" spans="1:8" x14ac:dyDescent="0.25">
      <c r="A812" t="s">
        <v>809</v>
      </c>
      <c r="B812">
        <v>20161230</v>
      </c>
      <c r="C812">
        <v>91.9</v>
      </c>
      <c r="D812">
        <v>20160101</v>
      </c>
      <c r="E812">
        <v>71.14</v>
      </c>
      <c r="F812">
        <v>20.760000000000005</v>
      </c>
      <c r="G812">
        <v>29.181894855215077</v>
      </c>
      <c r="H812">
        <v>738</v>
      </c>
    </row>
    <row r="813" spans="1:8" x14ac:dyDescent="0.25">
      <c r="A813" t="s">
        <v>810</v>
      </c>
      <c r="B813">
        <v>20161230</v>
      </c>
      <c r="C813">
        <v>3.36</v>
      </c>
      <c r="D813">
        <v>20160101</v>
      </c>
      <c r="E813">
        <v>3.08</v>
      </c>
      <c r="F813">
        <v>0.2799999999999998</v>
      </c>
      <c r="G813">
        <v>9.0909090909090846</v>
      </c>
      <c r="H813">
        <v>247</v>
      </c>
    </row>
    <row r="814" spans="1:8" x14ac:dyDescent="0.25">
      <c r="A814" t="s">
        <v>811</v>
      </c>
      <c r="B814">
        <v>20161230</v>
      </c>
      <c r="C814">
        <v>14.41</v>
      </c>
      <c r="D814">
        <v>20160101</v>
      </c>
      <c r="E814">
        <v>13.06</v>
      </c>
      <c r="F814">
        <v>1.3499999999999996</v>
      </c>
      <c r="G814">
        <v>10.33690658499234</v>
      </c>
      <c r="H814">
        <v>78</v>
      </c>
    </row>
    <row r="815" spans="1:8" x14ac:dyDescent="0.25">
      <c r="A815" t="s">
        <v>812</v>
      </c>
      <c r="B815">
        <v>20161230</v>
      </c>
      <c r="C815">
        <v>27.33</v>
      </c>
      <c r="D815">
        <v>20160101</v>
      </c>
      <c r="E815">
        <v>32.03</v>
      </c>
      <c r="F815">
        <v>-4.7000000000000028</v>
      </c>
      <c r="G815">
        <v>-14.673743365594763</v>
      </c>
      <c r="H815">
        <v>3137</v>
      </c>
    </row>
    <row r="816" spans="1:8" x14ac:dyDescent="0.25">
      <c r="A816" t="s">
        <v>813</v>
      </c>
      <c r="B816">
        <v>20161230</v>
      </c>
      <c r="C816">
        <v>77.84</v>
      </c>
      <c r="D816">
        <v>20160101</v>
      </c>
      <c r="E816">
        <v>92.88</v>
      </c>
      <c r="F816">
        <v>-15.039999999999992</v>
      </c>
      <c r="G816">
        <v>-16.192937123169674</v>
      </c>
      <c r="H816">
        <v>2014</v>
      </c>
    </row>
    <row r="817" spans="1:8" x14ac:dyDescent="0.25">
      <c r="A817" t="s">
        <v>814</v>
      </c>
      <c r="B817">
        <v>20161230</v>
      </c>
      <c r="C817">
        <v>4.1399999999999997</v>
      </c>
      <c r="D817">
        <v>20160101</v>
      </c>
      <c r="E817">
        <v>8.09</v>
      </c>
      <c r="F817">
        <v>-3.95</v>
      </c>
      <c r="G817">
        <v>-48.825710754017308</v>
      </c>
      <c r="H817">
        <v>1894</v>
      </c>
    </row>
    <row r="818" spans="1:8" x14ac:dyDescent="0.25">
      <c r="A818" t="s">
        <v>815</v>
      </c>
      <c r="B818">
        <v>20161230</v>
      </c>
      <c r="C818">
        <v>6.25</v>
      </c>
      <c r="D818">
        <v>20160101</v>
      </c>
      <c r="E818">
        <v>9.17</v>
      </c>
      <c r="F818">
        <v>-2.92</v>
      </c>
      <c r="G818">
        <v>-31.842966194111231</v>
      </c>
      <c r="H818">
        <v>105</v>
      </c>
    </row>
    <row r="819" spans="1:8" x14ac:dyDescent="0.25">
      <c r="A819" t="s">
        <v>816</v>
      </c>
      <c r="B819">
        <v>20161230</v>
      </c>
      <c r="C819">
        <v>15</v>
      </c>
      <c r="D819">
        <v>20160101</v>
      </c>
      <c r="E819">
        <v>14.36</v>
      </c>
      <c r="F819">
        <v>0.64000000000000057</v>
      </c>
      <c r="G819">
        <v>4.4568245125348227</v>
      </c>
      <c r="H819">
        <v>155</v>
      </c>
    </row>
    <row r="820" spans="1:8" x14ac:dyDescent="0.25">
      <c r="A820" t="s">
        <v>817</v>
      </c>
      <c r="B820">
        <v>20161230</v>
      </c>
      <c r="C820">
        <v>77</v>
      </c>
      <c r="D820">
        <v>20160101</v>
      </c>
      <c r="E820">
        <v>84.67</v>
      </c>
      <c r="F820">
        <v>-7.6700000000000017</v>
      </c>
      <c r="G820">
        <v>-9.0586984764379377</v>
      </c>
      <c r="H820">
        <v>137</v>
      </c>
    </row>
    <row r="821" spans="1:8" x14ac:dyDescent="0.25">
      <c r="A821" t="s">
        <v>818</v>
      </c>
      <c r="B821">
        <v>20161230</v>
      </c>
      <c r="C821">
        <v>104.22</v>
      </c>
      <c r="D821">
        <v>20160101</v>
      </c>
      <c r="E821">
        <v>105.08</v>
      </c>
      <c r="F821">
        <v>-0.85999999999999943</v>
      </c>
      <c r="G821">
        <v>-0.81842405786067707</v>
      </c>
      <c r="H821">
        <v>6983</v>
      </c>
    </row>
    <row r="822" spans="1:8" x14ac:dyDescent="0.25">
      <c r="A822" t="s">
        <v>819</v>
      </c>
      <c r="B822">
        <v>20161230</v>
      </c>
      <c r="C822">
        <v>24.07</v>
      </c>
      <c r="D822">
        <v>20160101</v>
      </c>
      <c r="E822">
        <v>24.6</v>
      </c>
      <c r="F822">
        <v>-0.53000000000000114</v>
      </c>
      <c r="G822">
        <v>-2.1544715447154514</v>
      </c>
      <c r="H822">
        <v>504</v>
      </c>
    </row>
    <row r="823" spans="1:8" x14ac:dyDescent="0.25">
      <c r="A823" t="s">
        <v>820</v>
      </c>
      <c r="B823">
        <v>20161230</v>
      </c>
      <c r="C823">
        <v>28.55</v>
      </c>
      <c r="D823">
        <v>20160101</v>
      </c>
      <c r="E823">
        <v>35.69</v>
      </c>
      <c r="F823">
        <v>-7.139999999999997</v>
      </c>
      <c r="G823">
        <v>-20.005603810591197</v>
      </c>
      <c r="H823">
        <v>20</v>
      </c>
    </row>
    <row r="824" spans="1:8" x14ac:dyDescent="0.25">
      <c r="A824" t="s">
        <v>821</v>
      </c>
      <c r="B824">
        <v>20161230</v>
      </c>
      <c r="C824">
        <v>53.1</v>
      </c>
      <c r="D824">
        <v>20160101</v>
      </c>
      <c r="E824">
        <v>35.35</v>
      </c>
      <c r="F824">
        <v>17.75</v>
      </c>
      <c r="G824">
        <v>50.212164073550213</v>
      </c>
      <c r="H824">
        <v>2521</v>
      </c>
    </row>
    <row r="825" spans="1:8" x14ac:dyDescent="0.25">
      <c r="A825" t="s">
        <v>822</v>
      </c>
      <c r="B825">
        <v>20161230</v>
      </c>
      <c r="C825">
        <v>25.26</v>
      </c>
      <c r="D825">
        <v>20160101</v>
      </c>
      <c r="E825">
        <v>27.16</v>
      </c>
      <c r="F825">
        <v>-1.8999999999999986</v>
      </c>
      <c r="G825">
        <v>-6.9955817378497738</v>
      </c>
      <c r="H825">
        <v>103</v>
      </c>
    </row>
    <row r="826" spans="1:8" x14ac:dyDescent="0.25">
      <c r="A826" t="s">
        <v>823</v>
      </c>
      <c r="B826">
        <v>20161230</v>
      </c>
      <c r="C826">
        <v>11.18</v>
      </c>
      <c r="D826">
        <v>20160101</v>
      </c>
      <c r="E826">
        <v>14.69</v>
      </c>
      <c r="F826">
        <v>-3.51</v>
      </c>
      <c r="G826">
        <v>-23.893805309734514</v>
      </c>
      <c r="H826">
        <v>15</v>
      </c>
    </row>
    <row r="827" spans="1:8" x14ac:dyDescent="0.25">
      <c r="A827" t="s">
        <v>824</v>
      </c>
      <c r="B827">
        <v>20161230</v>
      </c>
      <c r="C827">
        <v>45.19</v>
      </c>
      <c r="D827">
        <v>20160101</v>
      </c>
      <c r="E827">
        <v>33.65</v>
      </c>
      <c r="F827">
        <v>11.54</v>
      </c>
      <c r="G827">
        <v>34.294205052005942</v>
      </c>
      <c r="H827">
        <v>473</v>
      </c>
    </row>
    <row r="828" spans="1:8" x14ac:dyDescent="0.25">
      <c r="A828" t="s">
        <v>825</v>
      </c>
      <c r="B828">
        <v>20161230</v>
      </c>
      <c r="C828">
        <v>25.28</v>
      </c>
      <c r="D828">
        <v>20160101</v>
      </c>
      <c r="E828">
        <v>18.899999999999999</v>
      </c>
      <c r="F828">
        <v>6.3800000000000026</v>
      </c>
      <c r="G828">
        <v>33.756613756613774</v>
      </c>
      <c r="H828">
        <v>9</v>
      </c>
    </row>
    <row r="829" spans="1:8" x14ac:dyDescent="0.25">
      <c r="A829" t="s">
        <v>826</v>
      </c>
      <c r="B829">
        <v>20161230</v>
      </c>
      <c r="C829">
        <v>15.98</v>
      </c>
      <c r="D829">
        <v>20160101</v>
      </c>
      <c r="E829">
        <v>9.6999999999999993</v>
      </c>
      <c r="F829">
        <v>6.2800000000000011</v>
      </c>
      <c r="G829">
        <v>64.742268041237125</v>
      </c>
      <c r="H829">
        <v>163</v>
      </c>
    </row>
    <row r="830" spans="1:8" x14ac:dyDescent="0.25">
      <c r="A830" t="s">
        <v>827</v>
      </c>
      <c r="B830">
        <v>20161230</v>
      </c>
      <c r="C830">
        <v>67.349999999999994</v>
      </c>
      <c r="D830">
        <v>20160101</v>
      </c>
      <c r="E830">
        <v>85.73</v>
      </c>
      <c r="F830">
        <v>-18.38000000000001</v>
      </c>
      <c r="G830">
        <v>-21.439402776157714</v>
      </c>
      <c r="H830">
        <v>1322</v>
      </c>
    </row>
    <row r="831" spans="1:8" x14ac:dyDescent="0.25">
      <c r="A831" t="s">
        <v>828</v>
      </c>
      <c r="B831">
        <v>20161230</v>
      </c>
      <c r="C831">
        <v>98.26</v>
      </c>
      <c r="D831">
        <v>20160101</v>
      </c>
      <c r="E831">
        <v>75.62</v>
      </c>
      <c r="F831">
        <v>22.64</v>
      </c>
      <c r="G831">
        <v>29.939169531869876</v>
      </c>
      <c r="H831">
        <v>1306</v>
      </c>
    </row>
    <row r="832" spans="1:8" x14ac:dyDescent="0.25">
      <c r="A832" t="s">
        <v>829</v>
      </c>
      <c r="B832">
        <v>20161230</v>
      </c>
      <c r="C832">
        <v>25.12</v>
      </c>
      <c r="D832">
        <v>20160101</v>
      </c>
      <c r="E832">
        <v>26.16</v>
      </c>
      <c r="F832">
        <v>-1.0399999999999991</v>
      </c>
      <c r="G832">
        <v>-3.9755351681957154</v>
      </c>
      <c r="H832">
        <v>4</v>
      </c>
    </row>
    <row r="833" spans="1:8" x14ac:dyDescent="0.25">
      <c r="A833" t="s">
        <v>830</v>
      </c>
      <c r="B833">
        <v>20161230</v>
      </c>
      <c r="C833">
        <v>23.93</v>
      </c>
      <c r="D833">
        <v>20160101</v>
      </c>
      <c r="E833">
        <v>24.95</v>
      </c>
      <c r="F833">
        <v>-1.0199999999999996</v>
      </c>
      <c r="G833">
        <v>-4.0881763527054096</v>
      </c>
      <c r="H833">
        <v>17</v>
      </c>
    </row>
    <row r="834" spans="1:8" x14ac:dyDescent="0.25">
      <c r="A834" t="s">
        <v>831</v>
      </c>
      <c r="B834">
        <v>20161230</v>
      </c>
      <c r="C834">
        <v>27.15</v>
      </c>
      <c r="D834">
        <v>20160101</v>
      </c>
      <c r="E834">
        <v>26.94</v>
      </c>
      <c r="F834">
        <v>0.2099999999999973</v>
      </c>
      <c r="G834">
        <v>0.77951002227170485</v>
      </c>
      <c r="H834">
        <v>19</v>
      </c>
    </row>
    <row r="835" spans="1:8" x14ac:dyDescent="0.25">
      <c r="A835" t="s">
        <v>832</v>
      </c>
      <c r="B835">
        <v>20161230</v>
      </c>
      <c r="C835">
        <v>25.06</v>
      </c>
      <c r="D835">
        <v>20160101</v>
      </c>
      <c r="E835">
        <v>25.68</v>
      </c>
      <c r="F835">
        <v>-0.62000000000000099</v>
      </c>
      <c r="G835">
        <v>-2.4143302180685398</v>
      </c>
      <c r="H835">
        <v>22</v>
      </c>
    </row>
    <row r="836" spans="1:8" x14ac:dyDescent="0.25">
      <c r="A836" t="s">
        <v>833</v>
      </c>
      <c r="B836">
        <v>20161230</v>
      </c>
      <c r="C836">
        <v>71.61</v>
      </c>
      <c r="D836">
        <v>20160101</v>
      </c>
      <c r="E836">
        <v>54.54</v>
      </c>
      <c r="F836">
        <v>17.07</v>
      </c>
      <c r="G836">
        <v>31.298129812981298</v>
      </c>
      <c r="H836">
        <v>238</v>
      </c>
    </row>
    <row r="837" spans="1:8" x14ac:dyDescent="0.25">
      <c r="A837" t="s">
        <v>834</v>
      </c>
      <c r="B837">
        <v>20161230</v>
      </c>
      <c r="C837">
        <v>29.55</v>
      </c>
      <c r="D837">
        <v>20160101</v>
      </c>
      <c r="E837">
        <v>30.66</v>
      </c>
      <c r="F837">
        <v>-1.1099999999999994</v>
      </c>
      <c r="G837">
        <v>-3.6203522504892347</v>
      </c>
      <c r="H837">
        <v>179</v>
      </c>
    </row>
    <row r="838" spans="1:8" x14ac:dyDescent="0.25">
      <c r="A838" t="s">
        <v>835</v>
      </c>
      <c r="B838">
        <v>20161230</v>
      </c>
      <c r="C838">
        <v>12.24</v>
      </c>
      <c r="D838">
        <v>20160101</v>
      </c>
      <c r="E838">
        <v>12.38</v>
      </c>
      <c r="F838">
        <v>-0.14000000000000057</v>
      </c>
      <c r="G838">
        <v>-1.1308562197092129</v>
      </c>
      <c r="H838">
        <v>198</v>
      </c>
    </row>
    <row r="839" spans="1:8" x14ac:dyDescent="0.25">
      <c r="A839" t="s">
        <v>836</v>
      </c>
      <c r="B839">
        <v>20161230</v>
      </c>
      <c r="C839">
        <v>22.79</v>
      </c>
      <c r="D839">
        <v>20160101</v>
      </c>
      <c r="E839">
        <v>23.55</v>
      </c>
      <c r="F839">
        <v>-0.76000000000000156</v>
      </c>
      <c r="G839">
        <v>-3.2271762208068004</v>
      </c>
      <c r="H839">
        <v>280</v>
      </c>
    </row>
    <row r="840" spans="1:8" x14ac:dyDescent="0.25">
      <c r="A840" t="s">
        <v>837</v>
      </c>
      <c r="B840">
        <v>20161230</v>
      </c>
      <c r="C840">
        <v>121.32</v>
      </c>
      <c r="D840">
        <v>20160101</v>
      </c>
      <c r="E840">
        <v>103.93</v>
      </c>
      <c r="F840">
        <v>17.389999999999986</v>
      </c>
      <c r="G840">
        <v>16.732416049263914</v>
      </c>
      <c r="H840">
        <v>106</v>
      </c>
    </row>
    <row r="841" spans="1:8" x14ac:dyDescent="0.25">
      <c r="A841" t="s">
        <v>838</v>
      </c>
      <c r="B841">
        <v>20161230</v>
      </c>
      <c r="C841">
        <v>11.85</v>
      </c>
      <c r="D841">
        <v>20160101</v>
      </c>
      <c r="E841">
        <v>11.01</v>
      </c>
      <c r="F841">
        <v>0.83999999999999986</v>
      </c>
      <c r="G841">
        <v>7.6294277929155303</v>
      </c>
      <c r="H841">
        <v>56</v>
      </c>
    </row>
    <row r="842" spans="1:8" x14ac:dyDescent="0.25">
      <c r="A842" t="s">
        <v>839</v>
      </c>
      <c r="B842">
        <v>20161230</v>
      </c>
      <c r="C842">
        <v>20.47</v>
      </c>
      <c r="D842">
        <v>20160101</v>
      </c>
      <c r="E842">
        <v>15.82</v>
      </c>
      <c r="F842">
        <v>4.6499999999999986</v>
      </c>
      <c r="G842">
        <v>29.393173198482923</v>
      </c>
      <c r="H842">
        <v>896</v>
      </c>
    </row>
    <row r="843" spans="1:8" x14ac:dyDescent="0.25">
      <c r="A843" t="s">
        <v>840</v>
      </c>
      <c r="B843">
        <v>20161230</v>
      </c>
      <c r="C843">
        <v>10.23</v>
      </c>
      <c r="D843">
        <v>20160101</v>
      </c>
      <c r="E843">
        <v>8.9600000000000009</v>
      </c>
      <c r="F843">
        <v>1.2699999999999996</v>
      </c>
      <c r="G843">
        <v>14.174107142857137</v>
      </c>
      <c r="H843">
        <v>186</v>
      </c>
    </row>
    <row r="844" spans="1:8" x14ac:dyDescent="0.25">
      <c r="A844" t="s">
        <v>841</v>
      </c>
      <c r="B844">
        <v>20161230</v>
      </c>
      <c r="C844">
        <v>3.68</v>
      </c>
      <c r="D844">
        <v>20160101</v>
      </c>
      <c r="E844">
        <v>2.02</v>
      </c>
      <c r="F844">
        <v>1.6600000000000001</v>
      </c>
      <c r="G844">
        <v>82.178217821782184</v>
      </c>
      <c r="H844">
        <v>5986</v>
      </c>
    </row>
    <row r="845" spans="1:8" x14ac:dyDescent="0.25">
      <c r="A845" t="s">
        <v>842</v>
      </c>
      <c r="B845">
        <v>20161230</v>
      </c>
      <c r="C845">
        <v>17.7</v>
      </c>
      <c r="D845">
        <v>20160101</v>
      </c>
      <c r="E845">
        <v>21.1</v>
      </c>
      <c r="F845">
        <v>-3.4000000000000021</v>
      </c>
      <c r="G845">
        <v>-16.113744075829391</v>
      </c>
      <c r="H845">
        <v>1444</v>
      </c>
    </row>
    <row r="846" spans="1:8" x14ac:dyDescent="0.25">
      <c r="A846" t="s">
        <v>843</v>
      </c>
      <c r="B846">
        <v>20161230</v>
      </c>
      <c r="C846">
        <v>18.96</v>
      </c>
      <c r="D846">
        <v>20160101</v>
      </c>
      <c r="E846">
        <v>16.86</v>
      </c>
      <c r="F846">
        <v>2.1000000000000014</v>
      </c>
      <c r="G846">
        <v>12.455516014234885</v>
      </c>
      <c r="H846">
        <v>1453</v>
      </c>
    </row>
    <row r="847" spans="1:8" x14ac:dyDescent="0.25">
      <c r="A847" t="s">
        <v>844</v>
      </c>
      <c r="B847">
        <v>20161230</v>
      </c>
      <c r="C847">
        <v>65.8</v>
      </c>
      <c r="D847">
        <v>20160101</v>
      </c>
      <c r="E847">
        <v>61.23</v>
      </c>
      <c r="F847">
        <v>4.57</v>
      </c>
      <c r="G847">
        <v>7.4636616037889931</v>
      </c>
      <c r="H847">
        <v>229</v>
      </c>
    </row>
    <row r="848" spans="1:8" x14ac:dyDescent="0.25">
      <c r="A848" t="s">
        <v>845</v>
      </c>
      <c r="B848">
        <v>20161230</v>
      </c>
      <c r="C848">
        <v>74.930000000000007</v>
      </c>
      <c r="D848">
        <v>20160101</v>
      </c>
      <c r="E848">
        <v>61.31</v>
      </c>
      <c r="F848">
        <v>13.620000000000005</v>
      </c>
      <c r="G848">
        <v>22.214973087587676</v>
      </c>
      <c r="H848">
        <v>523</v>
      </c>
    </row>
    <row r="849" spans="1:8" x14ac:dyDescent="0.25">
      <c r="A849" t="s">
        <v>846</v>
      </c>
      <c r="B849">
        <v>20161230</v>
      </c>
      <c r="C849">
        <v>57.22</v>
      </c>
      <c r="D849">
        <v>20160101</v>
      </c>
      <c r="E849">
        <v>51.48</v>
      </c>
      <c r="F849">
        <v>5.740000000000002</v>
      </c>
      <c r="G849">
        <v>11.149961149961154</v>
      </c>
      <c r="H849">
        <v>4952</v>
      </c>
    </row>
    <row r="850" spans="1:8" x14ac:dyDescent="0.25">
      <c r="A850" t="s">
        <v>847</v>
      </c>
      <c r="B850">
        <v>20161230</v>
      </c>
      <c r="C850">
        <v>15.5</v>
      </c>
      <c r="D850">
        <v>20160101</v>
      </c>
      <c r="E850">
        <v>14.73</v>
      </c>
      <c r="F850">
        <v>0.76999999999999957</v>
      </c>
      <c r="G850">
        <v>5.2274270196877088</v>
      </c>
      <c r="H850">
        <v>273</v>
      </c>
    </row>
    <row r="851" spans="1:8" x14ac:dyDescent="0.25">
      <c r="A851" t="s">
        <v>848</v>
      </c>
      <c r="B851">
        <v>20161230</v>
      </c>
      <c r="C851">
        <v>12.6</v>
      </c>
      <c r="D851">
        <v>20160101</v>
      </c>
      <c r="E851">
        <v>34.22</v>
      </c>
      <c r="F851">
        <v>-21.619999999999997</v>
      </c>
      <c r="G851">
        <v>-63.179427235534774</v>
      </c>
      <c r="H851">
        <v>585</v>
      </c>
    </row>
    <row r="852" spans="1:8" x14ac:dyDescent="0.25">
      <c r="A852" t="s">
        <v>849</v>
      </c>
      <c r="B852">
        <v>20161230</v>
      </c>
      <c r="C852">
        <v>38.380000000000003</v>
      </c>
      <c r="D852">
        <v>20160101</v>
      </c>
      <c r="E852">
        <v>24.67</v>
      </c>
      <c r="F852">
        <v>13.71</v>
      </c>
      <c r="G852">
        <v>55.573571139035266</v>
      </c>
      <c r="H852">
        <v>137</v>
      </c>
    </row>
    <row r="853" spans="1:8" x14ac:dyDescent="0.25">
      <c r="A853" t="s">
        <v>850</v>
      </c>
      <c r="B853">
        <v>20161230</v>
      </c>
      <c r="C853">
        <v>90.67</v>
      </c>
      <c r="D853">
        <v>20160101</v>
      </c>
      <c r="E853">
        <v>93.2</v>
      </c>
      <c r="F853">
        <v>-2.5300000000000011</v>
      </c>
      <c r="G853">
        <v>-2.7145922746781128</v>
      </c>
      <c r="H853">
        <v>737</v>
      </c>
    </row>
    <row r="854" spans="1:8" x14ac:dyDescent="0.25">
      <c r="A854" t="s">
        <v>851</v>
      </c>
      <c r="B854">
        <v>20161230</v>
      </c>
      <c r="C854">
        <v>159.24</v>
      </c>
      <c r="D854">
        <v>20160101</v>
      </c>
      <c r="E854">
        <v>111.25</v>
      </c>
      <c r="F854">
        <v>47.990000000000009</v>
      </c>
      <c r="G854">
        <v>43.1370786516854</v>
      </c>
      <c r="H854">
        <v>492</v>
      </c>
    </row>
    <row r="855" spans="1:8" x14ac:dyDescent="0.25">
      <c r="A855" t="s">
        <v>852</v>
      </c>
      <c r="B855">
        <v>20161230</v>
      </c>
      <c r="C855">
        <v>19.3</v>
      </c>
      <c r="D855">
        <v>20160101</v>
      </c>
      <c r="E855">
        <v>16.649999999999999</v>
      </c>
      <c r="F855">
        <v>2.6500000000000021</v>
      </c>
      <c r="G855">
        <v>15.91591591591593</v>
      </c>
      <c r="H855">
        <v>26</v>
      </c>
    </row>
    <row r="856" spans="1:8" x14ac:dyDescent="0.25">
      <c r="A856" t="s">
        <v>853</v>
      </c>
      <c r="B856">
        <v>20161230</v>
      </c>
      <c r="C856">
        <v>15.59</v>
      </c>
      <c r="D856">
        <v>20160101</v>
      </c>
      <c r="E856">
        <v>15.51</v>
      </c>
      <c r="F856">
        <v>8.0000000000000071E-2</v>
      </c>
      <c r="G856">
        <v>0.51579626047711202</v>
      </c>
      <c r="H856">
        <v>75</v>
      </c>
    </row>
    <row r="857" spans="1:8" x14ac:dyDescent="0.25">
      <c r="A857" t="s">
        <v>854</v>
      </c>
      <c r="B857">
        <v>20161230</v>
      </c>
      <c r="C857">
        <v>5.29</v>
      </c>
      <c r="D857">
        <v>20160101</v>
      </c>
      <c r="E857">
        <v>1.6</v>
      </c>
      <c r="F857">
        <v>3.69</v>
      </c>
      <c r="G857">
        <v>230.62499999999997</v>
      </c>
      <c r="H857">
        <v>478</v>
      </c>
    </row>
    <row r="858" spans="1:8" x14ac:dyDescent="0.25">
      <c r="A858" t="s">
        <v>855</v>
      </c>
      <c r="B858">
        <v>20161230</v>
      </c>
      <c r="C858">
        <v>26.56</v>
      </c>
      <c r="D858">
        <v>20160101</v>
      </c>
      <c r="E858">
        <v>21.02</v>
      </c>
      <c r="F858">
        <v>5.5399999999999991</v>
      </c>
      <c r="G858">
        <v>26.355851569933392</v>
      </c>
      <c r="H858">
        <v>2503</v>
      </c>
    </row>
    <row r="859" spans="1:8" x14ac:dyDescent="0.25">
      <c r="A859" t="s">
        <v>856</v>
      </c>
      <c r="B859">
        <v>20161230</v>
      </c>
      <c r="C859">
        <v>11.53</v>
      </c>
      <c r="D859">
        <v>20160101</v>
      </c>
      <c r="E859">
        <v>9.65</v>
      </c>
      <c r="F859">
        <v>1.879999999999999</v>
      </c>
      <c r="G859">
        <v>19.481865284974081</v>
      </c>
      <c r="H859">
        <v>2146</v>
      </c>
    </row>
    <row r="860" spans="1:8" x14ac:dyDescent="0.25">
      <c r="A860" t="s">
        <v>857</v>
      </c>
      <c r="B860">
        <v>20161230</v>
      </c>
      <c r="C860">
        <v>72.72</v>
      </c>
      <c r="D860">
        <v>20160101</v>
      </c>
      <c r="E860">
        <v>63.64</v>
      </c>
      <c r="F860">
        <v>9.0799999999999983</v>
      </c>
      <c r="G860">
        <v>14.267756128221242</v>
      </c>
      <c r="H860">
        <v>1453</v>
      </c>
    </row>
    <row r="861" spans="1:8" x14ac:dyDescent="0.25">
      <c r="A861" t="s">
        <v>858</v>
      </c>
      <c r="B861">
        <v>20161230</v>
      </c>
      <c r="C861">
        <v>60.05</v>
      </c>
      <c r="D861">
        <v>20160101</v>
      </c>
      <c r="E861">
        <v>59.23</v>
      </c>
      <c r="F861">
        <v>0.82000000000000028</v>
      </c>
      <c r="G861">
        <v>1.3844335640722611</v>
      </c>
      <c r="H861">
        <v>298</v>
      </c>
    </row>
    <row r="862" spans="1:8" x14ac:dyDescent="0.25">
      <c r="A862" t="s">
        <v>859</v>
      </c>
      <c r="B862">
        <v>20161230</v>
      </c>
      <c r="C862">
        <v>22.2</v>
      </c>
      <c r="D862">
        <v>20160725</v>
      </c>
      <c r="E862">
        <v>24.94</v>
      </c>
      <c r="F862">
        <v>-2.740000000000002</v>
      </c>
      <c r="G862">
        <v>-10.986367281475548</v>
      </c>
      <c r="H862">
        <v>161</v>
      </c>
    </row>
    <row r="863" spans="1:8" x14ac:dyDescent="0.25">
      <c r="A863" t="s">
        <v>860</v>
      </c>
      <c r="B863">
        <v>20161230</v>
      </c>
      <c r="C863">
        <v>3.76</v>
      </c>
      <c r="D863">
        <v>20161229</v>
      </c>
      <c r="E863">
        <v>4.16</v>
      </c>
      <c r="F863">
        <v>-0.40000000000000036</v>
      </c>
      <c r="G863">
        <v>-9.6153846153846239</v>
      </c>
      <c r="H863">
        <v>2551</v>
      </c>
    </row>
    <row r="864" spans="1:8" x14ac:dyDescent="0.25">
      <c r="A864" t="s">
        <v>861</v>
      </c>
      <c r="B864">
        <v>20161230</v>
      </c>
      <c r="C864">
        <v>7.58</v>
      </c>
      <c r="D864">
        <v>20160101</v>
      </c>
      <c r="E864">
        <v>5.98</v>
      </c>
      <c r="F864">
        <v>1.5999999999999996</v>
      </c>
      <c r="G864">
        <v>26.755852842809357</v>
      </c>
      <c r="H864">
        <v>143</v>
      </c>
    </row>
    <row r="865" spans="1:8" x14ac:dyDescent="0.25">
      <c r="A865" t="s">
        <v>862</v>
      </c>
      <c r="B865">
        <v>20161230</v>
      </c>
      <c r="C865">
        <v>18.989999999999998</v>
      </c>
      <c r="D865">
        <v>20160101</v>
      </c>
      <c r="E865">
        <v>16.22</v>
      </c>
      <c r="F865">
        <v>2.7699999999999996</v>
      </c>
      <c r="G865">
        <v>17.077681874229345</v>
      </c>
      <c r="H865">
        <v>497</v>
      </c>
    </row>
    <row r="866" spans="1:8" x14ac:dyDescent="0.25">
      <c r="A866" t="s">
        <v>863</v>
      </c>
      <c r="B866">
        <v>20161230</v>
      </c>
      <c r="C866">
        <v>8.0399999999999991</v>
      </c>
      <c r="D866">
        <v>20160101</v>
      </c>
      <c r="E866">
        <v>8.07</v>
      </c>
      <c r="F866">
        <v>-3.0000000000001137E-2</v>
      </c>
      <c r="G866">
        <v>-0.37174721189592486</v>
      </c>
      <c r="H866">
        <v>263</v>
      </c>
    </row>
    <row r="867" spans="1:8" x14ac:dyDescent="0.25">
      <c r="A867" t="s">
        <v>864</v>
      </c>
      <c r="B867">
        <v>20161230</v>
      </c>
      <c r="C867">
        <v>107.15</v>
      </c>
      <c r="D867">
        <v>20160101</v>
      </c>
      <c r="E867">
        <v>114.06</v>
      </c>
      <c r="F867">
        <v>-6.9099999999999966</v>
      </c>
      <c r="G867">
        <v>-6.0582149745747822</v>
      </c>
      <c r="H867">
        <v>142</v>
      </c>
    </row>
    <row r="868" spans="1:8" x14ac:dyDescent="0.25">
      <c r="A868" t="s">
        <v>865</v>
      </c>
      <c r="B868">
        <v>20161230</v>
      </c>
      <c r="C868">
        <v>11.34</v>
      </c>
      <c r="D868">
        <v>20160101</v>
      </c>
      <c r="E868">
        <v>10.11</v>
      </c>
      <c r="F868">
        <v>1.2300000000000004</v>
      </c>
      <c r="G868">
        <v>12.166172106824931</v>
      </c>
      <c r="H868">
        <v>187</v>
      </c>
    </row>
    <row r="869" spans="1:8" x14ac:dyDescent="0.25">
      <c r="A869" t="s">
        <v>866</v>
      </c>
      <c r="B869">
        <v>20161230</v>
      </c>
      <c r="C869">
        <v>22.65</v>
      </c>
      <c r="D869">
        <v>20160101</v>
      </c>
      <c r="E869">
        <v>23.86</v>
      </c>
      <c r="F869">
        <v>-1.2100000000000009</v>
      </c>
      <c r="G869">
        <v>-5.0712489522212945</v>
      </c>
      <c r="H869">
        <v>985</v>
      </c>
    </row>
    <row r="870" spans="1:8" x14ac:dyDescent="0.25">
      <c r="A870" t="s">
        <v>867</v>
      </c>
      <c r="B870">
        <v>20161230</v>
      </c>
      <c r="C870">
        <v>3.02</v>
      </c>
      <c r="D870">
        <v>20160101</v>
      </c>
      <c r="E870">
        <v>4.3499999999999996</v>
      </c>
      <c r="F870">
        <v>-1.3299999999999996</v>
      </c>
      <c r="G870">
        <v>-30.574712643678154</v>
      </c>
      <c r="H870">
        <v>763</v>
      </c>
    </row>
    <row r="871" spans="1:8" x14ac:dyDescent="0.25">
      <c r="A871" t="s">
        <v>868</v>
      </c>
      <c r="B871">
        <v>20161230</v>
      </c>
      <c r="C871">
        <v>16.41</v>
      </c>
      <c r="D871">
        <v>20160101</v>
      </c>
      <c r="E871">
        <v>14.25</v>
      </c>
      <c r="F871">
        <v>2.16</v>
      </c>
      <c r="G871">
        <v>15.157894736842106</v>
      </c>
      <c r="H871">
        <v>11</v>
      </c>
    </row>
    <row r="872" spans="1:8" x14ac:dyDescent="0.25">
      <c r="A872" t="s">
        <v>869</v>
      </c>
      <c r="B872">
        <v>20161230</v>
      </c>
      <c r="C872">
        <v>20.62</v>
      </c>
      <c r="D872">
        <v>20160101</v>
      </c>
      <c r="E872">
        <v>19.03</v>
      </c>
      <c r="F872">
        <v>1.5899999999999999</v>
      </c>
      <c r="G872">
        <v>8.3552285864424576</v>
      </c>
      <c r="H872">
        <v>8</v>
      </c>
    </row>
    <row r="873" spans="1:8" x14ac:dyDescent="0.25">
      <c r="A873" t="s">
        <v>870</v>
      </c>
      <c r="B873">
        <v>20161230</v>
      </c>
      <c r="C873">
        <v>98.51</v>
      </c>
      <c r="D873">
        <v>20160101</v>
      </c>
      <c r="E873">
        <v>80.19</v>
      </c>
      <c r="F873">
        <v>18.320000000000007</v>
      </c>
      <c r="G873">
        <v>22.845741364259894</v>
      </c>
      <c r="H873">
        <v>571</v>
      </c>
    </row>
    <row r="874" spans="1:8" x14ac:dyDescent="0.25">
      <c r="A874" t="s">
        <v>871</v>
      </c>
      <c r="B874">
        <v>20161230</v>
      </c>
      <c r="C874">
        <v>14.43</v>
      </c>
      <c r="D874">
        <v>20160101</v>
      </c>
      <c r="E874">
        <v>15.11</v>
      </c>
      <c r="F874">
        <v>-0.67999999999999972</v>
      </c>
      <c r="G874">
        <v>-4.5003309066843133</v>
      </c>
      <c r="H874">
        <v>34</v>
      </c>
    </row>
    <row r="875" spans="1:8" x14ac:dyDescent="0.25">
      <c r="A875" t="s">
        <v>872</v>
      </c>
      <c r="B875">
        <v>20161230</v>
      </c>
      <c r="C875">
        <v>22.54</v>
      </c>
      <c r="D875">
        <v>20160601</v>
      </c>
      <c r="E875">
        <v>24.93</v>
      </c>
      <c r="F875">
        <v>-2.3900000000000006</v>
      </c>
      <c r="G875">
        <v>-9.5868431608503837</v>
      </c>
      <c r="H875">
        <v>81</v>
      </c>
    </row>
    <row r="876" spans="1:8" x14ac:dyDescent="0.25">
      <c r="A876" t="s">
        <v>873</v>
      </c>
      <c r="B876">
        <v>20161230</v>
      </c>
      <c r="C876">
        <v>24.96</v>
      </c>
      <c r="D876">
        <v>20160101</v>
      </c>
      <c r="E876">
        <v>26.44</v>
      </c>
      <c r="F876">
        <v>-1.4800000000000004</v>
      </c>
      <c r="G876">
        <v>-5.5975794251134658</v>
      </c>
      <c r="H876">
        <v>177</v>
      </c>
    </row>
    <row r="877" spans="1:8" x14ac:dyDescent="0.25">
      <c r="A877" t="s">
        <v>874</v>
      </c>
      <c r="B877">
        <v>20161230</v>
      </c>
      <c r="C877">
        <v>22.09</v>
      </c>
      <c r="D877">
        <v>20160101</v>
      </c>
      <c r="E877">
        <v>19.23</v>
      </c>
      <c r="F877">
        <v>2.8599999999999994</v>
      </c>
      <c r="G877">
        <v>14.872594903796148</v>
      </c>
      <c r="H877">
        <v>3</v>
      </c>
    </row>
    <row r="878" spans="1:8" x14ac:dyDescent="0.25">
      <c r="A878" t="s">
        <v>875</v>
      </c>
      <c r="B878">
        <v>20161230</v>
      </c>
      <c r="C878">
        <v>23.94</v>
      </c>
      <c r="D878">
        <v>20160101</v>
      </c>
      <c r="E878">
        <v>24.81</v>
      </c>
      <c r="F878">
        <v>-0.86999999999999744</v>
      </c>
      <c r="G878">
        <v>-3.506650544135419</v>
      </c>
      <c r="H878">
        <v>14</v>
      </c>
    </row>
    <row r="879" spans="1:8" x14ac:dyDescent="0.25">
      <c r="A879" t="s">
        <v>876</v>
      </c>
      <c r="B879">
        <v>20161230</v>
      </c>
      <c r="C879">
        <v>53</v>
      </c>
      <c r="D879">
        <v>20161011</v>
      </c>
      <c r="E879">
        <v>50.75</v>
      </c>
      <c r="F879">
        <v>2.25</v>
      </c>
      <c r="G879">
        <v>4.4334975369458132</v>
      </c>
      <c r="H879">
        <v>19</v>
      </c>
    </row>
    <row r="880" spans="1:8" x14ac:dyDescent="0.25">
      <c r="A880" t="s">
        <v>877</v>
      </c>
      <c r="B880">
        <v>20161230</v>
      </c>
      <c r="C880">
        <v>25.7</v>
      </c>
      <c r="D880">
        <v>20161208</v>
      </c>
      <c r="E880">
        <v>24.24</v>
      </c>
      <c r="F880">
        <v>1.4600000000000009</v>
      </c>
      <c r="G880">
        <v>6.0231023102310273</v>
      </c>
      <c r="H880">
        <v>259</v>
      </c>
    </row>
    <row r="881" spans="1:8" x14ac:dyDescent="0.25">
      <c r="A881" t="s">
        <v>878</v>
      </c>
      <c r="B881">
        <v>20161227</v>
      </c>
      <c r="C881">
        <v>25.12</v>
      </c>
      <c r="D881">
        <v>20160101</v>
      </c>
      <c r="E881">
        <v>26.55</v>
      </c>
      <c r="F881">
        <v>-1.4299999999999997</v>
      </c>
      <c r="G881">
        <v>-5.3860640301318252</v>
      </c>
      <c r="H881">
        <v>11</v>
      </c>
    </row>
    <row r="882" spans="1:8" x14ac:dyDescent="0.25">
      <c r="A882" t="s">
        <v>879</v>
      </c>
      <c r="B882">
        <v>20161230</v>
      </c>
      <c r="C882">
        <v>9.44</v>
      </c>
      <c r="D882">
        <v>20160101</v>
      </c>
      <c r="E882">
        <v>9.19</v>
      </c>
      <c r="F882">
        <v>0.25</v>
      </c>
      <c r="G882">
        <v>2.7203482045701852</v>
      </c>
      <c r="H882">
        <v>126</v>
      </c>
    </row>
    <row r="883" spans="1:8" x14ac:dyDescent="0.25">
      <c r="A883" t="s">
        <v>880</v>
      </c>
      <c r="B883">
        <v>20161230</v>
      </c>
      <c r="C883">
        <v>77.62</v>
      </c>
      <c r="D883">
        <v>20160101</v>
      </c>
      <c r="E883">
        <v>71.39</v>
      </c>
      <c r="F883">
        <v>6.230000000000004</v>
      </c>
      <c r="G883">
        <v>8.7267124247093477</v>
      </c>
      <c r="H883">
        <v>2466</v>
      </c>
    </row>
    <row r="884" spans="1:8" x14ac:dyDescent="0.25">
      <c r="A884" t="s">
        <v>881</v>
      </c>
      <c r="B884">
        <v>20161230</v>
      </c>
      <c r="C884">
        <v>23.93</v>
      </c>
      <c r="D884">
        <v>20160101</v>
      </c>
      <c r="E884">
        <v>25.66</v>
      </c>
      <c r="F884">
        <v>-1.7300000000000004</v>
      </c>
      <c r="G884">
        <v>-6.7420109119251768</v>
      </c>
      <c r="H884">
        <v>39</v>
      </c>
    </row>
    <row r="885" spans="1:8" x14ac:dyDescent="0.25">
      <c r="A885" t="s">
        <v>882</v>
      </c>
      <c r="B885">
        <v>20161230</v>
      </c>
      <c r="C885">
        <v>31.2</v>
      </c>
      <c r="D885">
        <v>20160101</v>
      </c>
      <c r="E885">
        <v>25.31</v>
      </c>
      <c r="F885">
        <v>5.8900000000000006</v>
      </c>
      <c r="G885">
        <v>23.271434215725012</v>
      </c>
      <c r="H885">
        <v>1126</v>
      </c>
    </row>
    <row r="886" spans="1:8" x14ac:dyDescent="0.25">
      <c r="A886" t="s">
        <v>883</v>
      </c>
      <c r="B886">
        <v>20161230</v>
      </c>
      <c r="C886">
        <v>64.2</v>
      </c>
      <c r="D886">
        <v>20160101</v>
      </c>
      <c r="E886">
        <v>69.709999999999994</v>
      </c>
      <c r="F886">
        <v>-5.5099999999999909</v>
      </c>
      <c r="G886">
        <v>-7.9041744369530793</v>
      </c>
      <c r="H886">
        <v>783</v>
      </c>
    </row>
    <row r="887" spans="1:8" x14ac:dyDescent="0.25">
      <c r="A887" t="s">
        <v>884</v>
      </c>
      <c r="B887">
        <v>20161230</v>
      </c>
      <c r="C887">
        <v>2.2999999999999998</v>
      </c>
      <c r="D887">
        <v>20160101</v>
      </c>
      <c r="E887">
        <v>2.33</v>
      </c>
      <c r="F887">
        <v>-3.0000000000000249E-2</v>
      </c>
      <c r="G887">
        <v>-1.2875536480686802</v>
      </c>
      <c r="H887">
        <v>15</v>
      </c>
    </row>
    <row r="888" spans="1:8" x14ac:dyDescent="0.25">
      <c r="A888" t="s">
        <v>885</v>
      </c>
      <c r="B888">
        <v>20161230</v>
      </c>
      <c r="C888">
        <v>54.97</v>
      </c>
      <c r="D888">
        <v>20160907</v>
      </c>
      <c r="E888">
        <v>45.07</v>
      </c>
      <c r="F888">
        <v>9.8999999999999986</v>
      </c>
      <c r="G888">
        <v>21.965830929664964</v>
      </c>
      <c r="H888">
        <v>805</v>
      </c>
    </row>
    <row r="889" spans="1:8" x14ac:dyDescent="0.25">
      <c r="A889" t="s">
        <v>886</v>
      </c>
      <c r="B889">
        <v>20161230</v>
      </c>
      <c r="C889">
        <v>45.67</v>
      </c>
      <c r="D889">
        <v>20160101</v>
      </c>
      <c r="E889">
        <v>32</v>
      </c>
      <c r="F889">
        <v>13.670000000000002</v>
      </c>
      <c r="G889">
        <v>42.718750000000007</v>
      </c>
      <c r="H889">
        <v>2872</v>
      </c>
    </row>
    <row r="890" spans="1:8" x14ac:dyDescent="0.25">
      <c r="A890" t="s">
        <v>887</v>
      </c>
      <c r="B890">
        <v>20161230</v>
      </c>
      <c r="C890">
        <v>107.75</v>
      </c>
      <c r="D890">
        <v>20160101</v>
      </c>
      <c r="E890">
        <v>60.89</v>
      </c>
      <c r="F890">
        <v>46.86</v>
      </c>
      <c r="G890">
        <v>76.958449663327315</v>
      </c>
      <c r="H890">
        <v>114</v>
      </c>
    </row>
    <row r="891" spans="1:8" x14ac:dyDescent="0.25">
      <c r="A891" t="s">
        <v>888</v>
      </c>
      <c r="B891">
        <v>20161230</v>
      </c>
      <c r="C891">
        <v>6.82</v>
      </c>
      <c r="D891">
        <v>20160101</v>
      </c>
      <c r="E891">
        <v>6.35</v>
      </c>
      <c r="F891">
        <v>0.47000000000000064</v>
      </c>
      <c r="G891">
        <v>7.4015748031496171</v>
      </c>
      <c r="H891">
        <v>282</v>
      </c>
    </row>
    <row r="892" spans="1:8" x14ac:dyDescent="0.25">
      <c r="A892" t="s">
        <v>889</v>
      </c>
      <c r="B892">
        <v>20161230</v>
      </c>
      <c r="C892">
        <v>25.06</v>
      </c>
      <c r="D892">
        <v>20160101</v>
      </c>
      <c r="E892">
        <v>23.33</v>
      </c>
      <c r="F892">
        <v>1.7300000000000004</v>
      </c>
      <c r="G892">
        <v>7.4153450492927586</v>
      </c>
      <c r="H892">
        <v>2</v>
      </c>
    </row>
    <row r="893" spans="1:8" x14ac:dyDescent="0.25">
      <c r="A893" t="s">
        <v>890</v>
      </c>
      <c r="B893">
        <v>20161230</v>
      </c>
      <c r="C893">
        <v>23.89</v>
      </c>
      <c r="D893">
        <v>20160101</v>
      </c>
      <c r="E893">
        <v>21.87</v>
      </c>
      <c r="F893">
        <v>2.0199999999999996</v>
      </c>
      <c r="G893">
        <v>9.2363968907178755</v>
      </c>
      <c r="H893">
        <v>4</v>
      </c>
    </row>
    <row r="894" spans="1:8" x14ac:dyDescent="0.25">
      <c r="A894" t="s">
        <v>891</v>
      </c>
      <c r="B894">
        <v>20161230</v>
      </c>
      <c r="C894">
        <v>23.97</v>
      </c>
      <c r="D894">
        <v>20160101</v>
      </c>
      <c r="E894">
        <v>25.66</v>
      </c>
      <c r="F894">
        <v>-1.6900000000000013</v>
      </c>
      <c r="G894">
        <v>-6.5861262665627489</v>
      </c>
      <c r="H894">
        <v>55</v>
      </c>
    </row>
    <row r="895" spans="1:8" x14ac:dyDescent="0.25">
      <c r="A895" t="s">
        <v>892</v>
      </c>
      <c r="B895">
        <v>20161230</v>
      </c>
      <c r="C895">
        <v>80.290000000000006</v>
      </c>
      <c r="D895">
        <v>20160101</v>
      </c>
      <c r="E895">
        <v>69.959999999999994</v>
      </c>
      <c r="F895">
        <v>10.330000000000013</v>
      </c>
      <c r="G895">
        <v>14.765580331618086</v>
      </c>
      <c r="H895">
        <v>511</v>
      </c>
    </row>
    <row r="896" spans="1:8" x14ac:dyDescent="0.25">
      <c r="A896" t="s">
        <v>893</v>
      </c>
      <c r="B896">
        <v>20161230</v>
      </c>
      <c r="C896">
        <v>8.4600000000000009</v>
      </c>
      <c r="D896">
        <v>20160101</v>
      </c>
      <c r="E896">
        <v>13.4</v>
      </c>
      <c r="F896">
        <v>-4.9399999999999995</v>
      </c>
      <c r="G896">
        <v>-36.865671641791039</v>
      </c>
      <c r="H896">
        <v>1400</v>
      </c>
    </row>
    <row r="897" spans="1:8" x14ac:dyDescent="0.25">
      <c r="A897" t="s">
        <v>894</v>
      </c>
      <c r="B897">
        <v>20161230</v>
      </c>
      <c r="C897">
        <v>32</v>
      </c>
      <c r="D897">
        <v>20160101</v>
      </c>
      <c r="E897">
        <v>50.67</v>
      </c>
      <c r="F897">
        <v>-18.670000000000002</v>
      </c>
      <c r="G897">
        <v>-36.846260114466155</v>
      </c>
      <c r="H897">
        <v>3</v>
      </c>
    </row>
    <row r="898" spans="1:8" x14ac:dyDescent="0.25">
      <c r="A898" t="s">
        <v>895</v>
      </c>
      <c r="B898">
        <v>20161230</v>
      </c>
      <c r="C898">
        <v>0.04</v>
      </c>
      <c r="D898">
        <v>20160101</v>
      </c>
      <c r="E898">
        <v>0.47</v>
      </c>
      <c r="F898">
        <v>-0.43</v>
      </c>
      <c r="G898">
        <v>-91.489361702127653</v>
      </c>
      <c r="H898">
        <v>5</v>
      </c>
    </row>
    <row r="899" spans="1:8" x14ac:dyDescent="0.25">
      <c r="A899" t="s">
        <v>896</v>
      </c>
      <c r="B899">
        <v>20161230</v>
      </c>
      <c r="C899">
        <v>62.14</v>
      </c>
      <c r="D899">
        <v>20160628</v>
      </c>
      <c r="E899">
        <v>96.36</v>
      </c>
      <c r="F899">
        <v>-34.22</v>
      </c>
      <c r="G899">
        <v>-35.512660855126605</v>
      </c>
      <c r="H899">
        <v>18</v>
      </c>
    </row>
    <row r="900" spans="1:8" x14ac:dyDescent="0.25">
      <c r="A900" t="s">
        <v>897</v>
      </c>
      <c r="B900">
        <v>20161230</v>
      </c>
      <c r="C900">
        <v>32.24</v>
      </c>
      <c r="D900">
        <v>20160101</v>
      </c>
      <c r="E900">
        <v>29.8</v>
      </c>
      <c r="F900">
        <v>2.4400000000000013</v>
      </c>
      <c r="G900">
        <v>8.1879194630872529</v>
      </c>
      <c r="H900">
        <v>295</v>
      </c>
    </row>
    <row r="901" spans="1:8" x14ac:dyDescent="0.25">
      <c r="A901" t="s">
        <v>898</v>
      </c>
      <c r="B901">
        <v>20161230</v>
      </c>
      <c r="C901">
        <v>21.77</v>
      </c>
      <c r="D901">
        <v>20160101</v>
      </c>
      <c r="E901">
        <v>25</v>
      </c>
      <c r="F901">
        <v>-3.2300000000000004</v>
      </c>
      <c r="G901">
        <v>-12.920000000000002</v>
      </c>
      <c r="H901">
        <v>24</v>
      </c>
    </row>
    <row r="902" spans="1:8" x14ac:dyDescent="0.25">
      <c r="A902" t="s">
        <v>899</v>
      </c>
      <c r="B902">
        <v>20161230</v>
      </c>
      <c r="C902">
        <v>21.01</v>
      </c>
      <c r="D902">
        <v>20160101</v>
      </c>
      <c r="E902">
        <v>24.66</v>
      </c>
      <c r="F902">
        <v>-3.6499999999999986</v>
      </c>
      <c r="G902">
        <v>-14.801297648012971</v>
      </c>
      <c r="H902">
        <v>7</v>
      </c>
    </row>
    <row r="903" spans="1:8" x14ac:dyDescent="0.25">
      <c r="A903" t="s">
        <v>900</v>
      </c>
      <c r="B903">
        <v>20161230</v>
      </c>
      <c r="C903">
        <v>21.17</v>
      </c>
      <c r="D903">
        <v>20160817</v>
      </c>
      <c r="E903">
        <v>24.85</v>
      </c>
      <c r="F903">
        <v>-3.6799999999999997</v>
      </c>
      <c r="G903">
        <v>-14.808853118712271</v>
      </c>
      <c r="H903">
        <v>90</v>
      </c>
    </row>
    <row r="904" spans="1:8" x14ac:dyDescent="0.25">
      <c r="A904" t="s">
        <v>901</v>
      </c>
      <c r="B904">
        <v>20161230</v>
      </c>
      <c r="C904">
        <v>13.01</v>
      </c>
      <c r="D904">
        <v>20160101</v>
      </c>
      <c r="E904">
        <v>12.35</v>
      </c>
      <c r="F904">
        <v>0.66000000000000014</v>
      </c>
      <c r="G904">
        <v>5.344129554655872</v>
      </c>
      <c r="H904">
        <v>21</v>
      </c>
    </row>
    <row r="905" spans="1:8" x14ac:dyDescent="0.25">
      <c r="A905" t="s">
        <v>902</v>
      </c>
      <c r="B905">
        <v>20161230</v>
      </c>
      <c r="C905">
        <v>49.53</v>
      </c>
      <c r="D905">
        <v>20160101</v>
      </c>
      <c r="E905">
        <v>47.95</v>
      </c>
      <c r="F905">
        <v>1.5799999999999983</v>
      </c>
      <c r="G905">
        <v>3.2950990615224156</v>
      </c>
      <c r="H905">
        <v>1330</v>
      </c>
    </row>
    <row r="906" spans="1:8" x14ac:dyDescent="0.25">
      <c r="A906" t="s">
        <v>903</v>
      </c>
      <c r="B906">
        <v>20161230</v>
      </c>
      <c r="C906">
        <v>17.350000000000001</v>
      </c>
      <c r="D906">
        <v>20160101</v>
      </c>
      <c r="E906">
        <v>19.25</v>
      </c>
      <c r="F906">
        <v>-1.8999999999999986</v>
      </c>
      <c r="G906">
        <v>-9.8701298701298619</v>
      </c>
      <c r="H906">
        <v>110</v>
      </c>
    </row>
    <row r="907" spans="1:8" x14ac:dyDescent="0.25">
      <c r="A907" t="s">
        <v>904</v>
      </c>
      <c r="B907">
        <v>20161230</v>
      </c>
      <c r="C907">
        <v>6.86</v>
      </c>
      <c r="D907">
        <v>20160101</v>
      </c>
      <c r="E907">
        <v>1.36</v>
      </c>
      <c r="F907">
        <v>5.5</v>
      </c>
      <c r="G907">
        <v>404.41176470588232</v>
      </c>
      <c r="H907">
        <v>46</v>
      </c>
    </row>
    <row r="908" spans="1:8" x14ac:dyDescent="0.25">
      <c r="A908" t="s">
        <v>905</v>
      </c>
      <c r="B908">
        <v>20161230</v>
      </c>
      <c r="C908">
        <v>7.88</v>
      </c>
      <c r="D908">
        <v>20160101</v>
      </c>
      <c r="E908">
        <v>2.58</v>
      </c>
      <c r="F908">
        <v>5.3</v>
      </c>
      <c r="G908">
        <v>205.42635658914728</v>
      </c>
      <c r="H908">
        <v>0</v>
      </c>
    </row>
    <row r="909" spans="1:8" x14ac:dyDescent="0.25">
      <c r="A909" t="s">
        <v>906</v>
      </c>
      <c r="B909">
        <v>20161230</v>
      </c>
      <c r="C909">
        <v>32.840000000000003</v>
      </c>
      <c r="D909">
        <v>20160101</v>
      </c>
      <c r="E909">
        <v>40.01</v>
      </c>
      <c r="F909">
        <v>-7.1699999999999946</v>
      </c>
      <c r="G909">
        <v>-17.920519870032479</v>
      </c>
      <c r="H909">
        <v>263</v>
      </c>
    </row>
    <row r="910" spans="1:8" x14ac:dyDescent="0.25">
      <c r="A910" t="s">
        <v>907</v>
      </c>
      <c r="B910">
        <v>20161230</v>
      </c>
      <c r="C910">
        <v>9.0500000000000007</v>
      </c>
      <c r="D910">
        <v>20160101</v>
      </c>
      <c r="E910">
        <v>7.01</v>
      </c>
      <c r="F910">
        <v>2.0400000000000009</v>
      </c>
      <c r="G910">
        <v>29.101283880171199</v>
      </c>
      <c r="H910">
        <v>262</v>
      </c>
    </row>
    <row r="911" spans="1:8" x14ac:dyDescent="0.25">
      <c r="A911" t="s">
        <v>908</v>
      </c>
      <c r="B911">
        <v>20161230</v>
      </c>
      <c r="C911">
        <v>11.74</v>
      </c>
      <c r="D911">
        <v>20160101</v>
      </c>
      <c r="E911">
        <v>5.09</v>
      </c>
      <c r="F911">
        <v>6.65</v>
      </c>
      <c r="G911">
        <v>130.64833005893911</v>
      </c>
      <c r="H911">
        <v>6152</v>
      </c>
    </row>
    <row r="912" spans="1:8" x14ac:dyDescent="0.25">
      <c r="A912" t="s">
        <v>909</v>
      </c>
      <c r="B912">
        <v>20161230</v>
      </c>
      <c r="C912">
        <v>16.71</v>
      </c>
      <c r="D912">
        <v>20160101</v>
      </c>
      <c r="E912">
        <v>16.43</v>
      </c>
      <c r="F912">
        <v>0.28000000000000114</v>
      </c>
      <c r="G912">
        <v>1.7041996348143709</v>
      </c>
      <c r="H912">
        <v>24</v>
      </c>
    </row>
    <row r="913" spans="1:8" x14ac:dyDescent="0.25">
      <c r="A913" t="s">
        <v>910</v>
      </c>
      <c r="B913">
        <v>20161230</v>
      </c>
      <c r="C913">
        <v>25.74</v>
      </c>
      <c r="D913">
        <v>20160101</v>
      </c>
      <c r="E913">
        <v>25.39</v>
      </c>
      <c r="F913">
        <v>0.34999999999999787</v>
      </c>
      <c r="G913">
        <v>1.3784954706577308</v>
      </c>
      <c r="H913">
        <v>1</v>
      </c>
    </row>
    <row r="914" spans="1:8" x14ac:dyDescent="0.25">
      <c r="A914" t="s">
        <v>911</v>
      </c>
      <c r="B914">
        <v>20161230</v>
      </c>
      <c r="C914">
        <v>25.45</v>
      </c>
      <c r="D914">
        <v>20161013</v>
      </c>
      <c r="E914">
        <v>25.3</v>
      </c>
      <c r="F914">
        <v>0.14999999999999858</v>
      </c>
      <c r="G914">
        <v>0.5928853754940655</v>
      </c>
      <c r="H914">
        <v>5</v>
      </c>
    </row>
    <row r="915" spans="1:8" x14ac:dyDescent="0.25">
      <c r="A915" t="s">
        <v>912</v>
      </c>
      <c r="B915">
        <v>20161230</v>
      </c>
      <c r="C915">
        <v>25.7</v>
      </c>
      <c r="D915">
        <v>20160101</v>
      </c>
      <c r="E915">
        <v>24.85</v>
      </c>
      <c r="F915">
        <v>0.84999999999999787</v>
      </c>
      <c r="G915">
        <v>3.4205231388329893</v>
      </c>
      <c r="H915">
        <v>13</v>
      </c>
    </row>
    <row r="916" spans="1:8" x14ac:dyDescent="0.25">
      <c r="A916" t="s">
        <v>913</v>
      </c>
      <c r="B916">
        <v>20161230</v>
      </c>
      <c r="C916">
        <v>117.22</v>
      </c>
      <c r="D916">
        <v>20160101</v>
      </c>
      <c r="E916">
        <v>114.38</v>
      </c>
      <c r="F916">
        <v>2.8400000000000034</v>
      </c>
      <c r="G916">
        <v>2.482951564958912</v>
      </c>
      <c r="H916">
        <v>715</v>
      </c>
    </row>
    <row r="917" spans="1:8" x14ac:dyDescent="0.25">
      <c r="A917" t="s">
        <v>914</v>
      </c>
      <c r="B917">
        <v>20161230</v>
      </c>
      <c r="C917">
        <v>14.35</v>
      </c>
      <c r="D917">
        <v>20160101</v>
      </c>
      <c r="E917">
        <v>13.85</v>
      </c>
      <c r="F917">
        <v>0.5</v>
      </c>
      <c r="G917">
        <v>3.6101083032490977</v>
      </c>
      <c r="H917">
        <v>68</v>
      </c>
    </row>
    <row r="918" spans="1:8" x14ac:dyDescent="0.25">
      <c r="A918" t="s">
        <v>915</v>
      </c>
      <c r="B918">
        <v>20161230</v>
      </c>
      <c r="C918">
        <v>2.67</v>
      </c>
      <c r="D918">
        <v>20160101</v>
      </c>
      <c r="E918">
        <v>1.82</v>
      </c>
      <c r="F918">
        <v>0.84999999999999987</v>
      </c>
      <c r="G918">
        <v>46.703296703296694</v>
      </c>
      <c r="H918">
        <v>893</v>
      </c>
    </row>
    <row r="919" spans="1:8" x14ac:dyDescent="0.25">
      <c r="A919" t="s">
        <v>916</v>
      </c>
      <c r="B919">
        <v>20161230</v>
      </c>
      <c r="C919">
        <v>2.15</v>
      </c>
      <c r="D919">
        <v>20160101</v>
      </c>
      <c r="E919">
        <v>1.51</v>
      </c>
      <c r="F919">
        <v>0.6399999999999999</v>
      </c>
      <c r="G919">
        <v>42.384105960264897</v>
      </c>
      <c r="H919">
        <v>35</v>
      </c>
    </row>
    <row r="920" spans="1:8" x14ac:dyDescent="0.25">
      <c r="A920" t="s">
        <v>917</v>
      </c>
      <c r="B920">
        <v>20161230</v>
      </c>
      <c r="C920">
        <v>73.680000000000007</v>
      </c>
      <c r="D920">
        <v>20160101</v>
      </c>
      <c r="E920">
        <v>64.27</v>
      </c>
      <c r="F920">
        <v>9.4100000000000108</v>
      </c>
      <c r="G920">
        <v>14.641356776100842</v>
      </c>
      <c r="H920">
        <v>1139</v>
      </c>
    </row>
    <row r="921" spans="1:8" x14ac:dyDescent="0.25">
      <c r="A921" t="s">
        <v>918</v>
      </c>
      <c r="B921">
        <v>20161230</v>
      </c>
      <c r="C921">
        <v>7.17</v>
      </c>
      <c r="D921">
        <v>20160101</v>
      </c>
      <c r="E921">
        <v>6.8</v>
      </c>
      <c r="F921">
        <v>0.37000000000000011</v>
      </c>
      <c r="G921">
        <v>5.4411764705882373</v>
      </c>
      <c r="H921">
        <v>501</v>
      </c>
    </row>
    <row r="922" spans="1:8" x14ac:dyDescent="0.25">
      <c r="A922" t="s">
        <v>919</v>
      </c>
      <c r="B922">
        <v>20161230</v>
      </c>
      <c r="C922">
        <v>34.090000000000003</v>
      </c>
      <c r="D922">
        <v>20160101</v>
      </c>
      <c r="E922">
        <v>28.07</v>
      </c>
      <c r="F922">
        <v>6.0200000000000031</v>
      </c>
      <c r="G922">
        <v>21.446384039900259</v>
      </c>
      <c r="H922">
        <v>543</v>
      </c>
    </row>
    <row r="923" spans="1:8" x14ac:dyDescent="0.25">
      <c r="A923" t="s">
        <v>920</v>
      </c>
      <c r="B923">
        <v>20161230</v>
      </c>
      <c r="C923">
        <v>14.64</v>
      </c>
      <c r="D923">
        <v>20160101</v>
      </c>
      <c r="E923">
        <v>12.05</v>
      </c>
      <c r="F923">
        <v>2.59</v>
      </c>
      <c r="G923">
        <v>21.493775933609957</v>
      </c>
      <c r="H923">
        <v>87</v>
      </c>
    </row>
    <row r="924" spans="1:8" x14ac:dyDescent="0.25">
      <c r="A924" t="s">
        <v>921</v>
      </c>
      <c r="B924">
        <v>20161230</v>
      </c>
      <c r="C924">
        <v>13.75</v>
      </c>
      <c r="D924">
        <v>20160101</v>
      </c>
      <c r="E924">
        <v>11.37</v>
      </c>
      <c r="F924">
        <v>2.3800000000000008</v>
      </c>
      <c r="G924">
        <v>20.932277924362367</v>
      </c>
      <c r="H924">
        <v>61</v>
      </c>
    </row>
    <row r="925" spans="1:8" x14ac:dyDescent="0.25">
      <c r="A925" t="s">
        <v>922</v>
      </c>
      <c r="B925">
        <v>20161230</v>
      </c>
      <c r="C925">
        <v>27.85</v>
      </c>
      <c r="D925">
        <v>20160101</v>
      </c>
      <c r="E925">
        <v>17.53</v>
      </c>
      <c r="F925">
        <v>10.32</v>
      </c>
      <c r="G925">
        <v>58.870507701083852</v>
      </c>
      <c r="H925">
        <v>42</v>
      </c>
    </row>
    <row r="926" spans="1:8" x14ac:dyDescent="0.25">
      <c r="A926" t="s">
        <v>923</v>
      </c>
      <c r="B926">
        <v>20161230</v>
      </c>
      <c r="C926">
        <v>42.3</v>
      </c>
      <c r="D926">
        <v>20160101</v>
      </c>
      <c r="E926">
        <v>37.880000000000003</v>
      </c>
      <c r="F926">
        <v>4.4199999999999946</v>
      </c>
      <c r="G926">
        <v>11.668426610348455</v>
      </c>
      <c r="H926">
        <v>399</v>
      </c>
    </row>
    <row r="927" spans="1:8" x14ac:dyDescent="0.25">
      <c r="A927" t="s">
        <v>924</v>
      </c>
      <c r="B927">
        <v>20161230</v>
      </c>
      <c r="C927">
        <v>42.1</v>
      </c>
      <c r="D927">
        <v>20160101</v>
      </c>
      <c r="E927">
        <v>31.37</v>
      </c>
      <c r="F927">
        <v>10.73</v>
      </c>
      <c r="G927">
        <v>34.204654128147915</v>
      </c>
      <c r="H927">
        <v>463</v>
      </c>
    </row>
    <row r="928" spans="1:8" x14ac:dyDescent="0.25">
      <c r="A928" t="s">
        <v>925</v>
      </c>
      <c r="B928">
        <v>20161230</v>
      </c>
      <c r="C928">
        <v>46.5</v>
      </c>
      <c r="D928">
        <v>20160101</v>
      </c>
      <c r="E928">
        <v>38.5</v>
      </c>
      <c r="F928">
        <v>8</v>
      </c>
      <c r="G928">
        <v>20.779220779220779</v>
      </c>
      <c r="H928">
        <v>139</v>
      </c>
    </row>
    <row r="929" spans="1:8" x14ac:dyDescent="0.25">
      <c r="A929" t="s">
        <v>926</v>
      </c>
      <c r="B929">
        <v>20161230</v>
      </c>
      <c r="C929">
        <v>7.72</v>
      </c>
      <c r="D929">
        <v>20160101</v>
      </c>
      <c r="E929">
        <v>8.06</v>
      </c>
      <c r="F929">
        <v>-0.34000000000000075</v>
      </c>
      <c r="G929">
        <v>-4.2183622828784211</v>
      </c>
      <c r="H929">
        <v>29</v>
      </c>
    </row>
    <row r="930" spans="1:8" x14ac:dyDescent="0.25">
      <c r="A930" t="s">
        <v>927</v>
      </c>
      <c r="B930">
        <v>20161230</v>
      </c>
      <c r="C930">
        <v>25.48</v>
      </c>
      <c r="D930">
        <v>20160101</v>
      </c>
      <c r="E930">
        <v>23.07</v>
      </c>
      <c r="F930">
        <v>2.41</v>
      </c>
      <c r="G930">
        <v>10.446467273515388</v>
      </c>
      <c r="H930">
        <v>952</v>
      </c>
    </row>
    <row r="931" spans="1:8" x14ac:dyDescent="0.25">
      <c r="A931" t="s">
        <v>928</v>
      </c>
      <c r="B931">
        <v>20161230</v>
      </c>
      <c r="C931">
        <v>25.9</v>
      </c>
      <c r="D931">
        <v>20160101</v>
      </c>
      <c r="E931">
        <v>22.33</v>
      </c>
      <c r="F931">
        <v>3.5700000000000003</v>
      </c>
      <c r="G931">
        <v>15.987460815047024</v>
      </c>
      <c r="H931">
        <v>69</v>
      </c>
    </row>
    <row r="932" spans="1:8" x14ac:dyDescent="0.25">
      <c r="A932" t="s">
        <v>929</v>
      </c>
      <c r="B932">
        <v>20161230</v>
      </c>
      <c r="C932">
        <v>15.52</v>
      </c>
      <c r="D932">
        <v>20160101</v>
      </c>
      <c r="E932">
        <v>16.78</v>
      </c>
      <c r="F932">
        <v>-1.2600000000000016</v>
      </c>
      <c r="G932">
        <v>-7.5089392133492341</v>
      </c>
      <c r="H932">
        <v>94</v>
      </c>
    </row>
    <row r="933" spans="1:8" x14ac:dyDescent="0.25">
      <c r="A933" t="s">
        <v>930</v>
      </c>
      <c r="B933">
        <v>20161230</v>
      </c>
      <c r="C933">
        <v>17.14</v>
      </c>
      <c r="D933">
        <v>20160101</v>
      </c>
      <c r="E933">
        <v>14.15</v>
      </c>
      <c r="F933">
        <v>2.99</v>
      </c>
      <c r="G933">
        <v>21.130742049469966</v>
      </c>
      <c r="H933">
        <v>46</v>
      </c>
    </row>
    <row r="934" spans="1:8" x14ac:dyDescent="0.25">
      <c r="A934" t="s">
        <v>931</v>
      </c>
      <c r="B934">
        <v>20161230</v>
      </c>
      <c r="C934">
        <v>14.73</v>
      </c>
      <c r="D934">
        <v>20160101</v>
      </c>
      <c r="E934">
        <v>12.41</v>
      </c>
      <c r="F934">
        <v>2.3200000000000003</v>
      </c>
      <c r="G934">
        <v>18.694601128122486</v>
      </c>
      <c r="H934">
        <v>186</v>
      </c>
    </row>
    <row r="935" spans="1:8" x14ac:dyDescent="0.25">
      <c r="A935" t="s">
        <v>932</v>
      </c>
      <c r="B935">
        <v>20161230</v>
      </c>
      <c r="C935">
        <v>14.9</v>
      </c>
      <c r="D935">
        <v>20160101</v>
      </c>
      <c r="E935">
        <v>12.64</v>
      </c>
      <c r="F935">
        <v>2.2599999999999998</v>
      </c>
      <c r="G935">
        <v>17.879746835443036</v>
      </c>
      <c r="H935">
        <v>206</v>
      </c>
    </row>
    <row r="936" spans="1:8" x14ac:dyDescent="0.25">
      <c r="A936" t="s">
        <v>933</v>
      </c>
      <c r="B936">
        <v>20161230</v>
      </c>
      <c r="C936">
        <v>118.23</v>
      </c>
      <c r="D936">
        <v>20160101</v>
      </c>
      <c r="E936">
        <v>111.37</v>
      </c>
      <c r="F936">
        <v>6.8599999999999994</v>
      </c>
      <c r="G936">
        <v>6.1596480201131358</v>
      </c>
      <c r="H936">
        <v>788</v>
      </c>
    </row>
    <row r="937" spans="1:8" x14ac:dyDescent="0.25">
      <c r="A937" t="s">
        <v>934</v>
      </c>
      <c r="B937">
        <v>20161230</v>
      </c>
      <c r="C937">
        <v>13.19</v>
      </c>
      <c r="D937">
        <v>20160101</v>
      </c>
      <c r="E937">
        <v>13.65</v>
      </c>
      <c r="F937">
        <v>-0.46000000000000085</v>
      </c>
      <c r="G937">
        <v>-3.3699633699633762</v>
      </c>
      <c r="H937">
        <v>10</v>
      </c>
    </row>
    <row r="938" spans="1:8" x14ac:dyDescent="0.25">
      <c r="A938" t="s">
        <v>935</v>
      </c>
      <c r="B938">
        <v>20161230</v>
      </c>
      <c r="C938">
        <v>16.22</v>
      </c>
      <c r="D938">
        <v>20160101</v>
      </c>
      <c r="E938">
        <v>15.16</v>
      </c>
      <c r="F938">
        <v>1.0599999999999987</v>
      </c>
      <c r="G938">
        <v>6.9920844327176699</v>
      </c>
      <c r="H938">
        <v>9</v>
      </c>
    </row>
    <row r="939" spans="1:8" x14ac:dyDescent="0.25">
      <c r="A939" t="s">
        <v>936</v>
      </c>
      <c r="B939">
        <v>20161230</v>
      </c>
      <c r="C939">
        <v>33.700000000000003</v>
      </c>
      <c r="D939">
        <v>20160101</v>
      </c>
      <c r="E939">
        <v>32.479999999999997</v>
      </c>
      <c r="F939">
        <v>1.220000000000006</v>
      </c>
      <c r="G939">
        <v>3.7561576354679991</v>
      </c>
      <c r="H939">
        <v>92</v>
      </c>
    </row>
    <row r="940" spans="1:8" x14ac:dyDescent="0.25">
      <c r="A940" t="s">
        <v>937</v>
      </c>
      <c r="B940">
        <v>20161230</v>
      </c>
      <c r="C940">
        <v>57.67</v>
      </c>
      <c r="D940">
        <v>20160101</v>
      </c>
      <c r="E940">
        <v>40.99</v>
      </c>
      <c r="F940">
        <v>16.68</v>
      </c>
      <c r="G940">
        <v>40.692851915101244</v>
      </c>
      <c r="H940">
        <v>653</v>
      </c>
    </row>
    <row r="941" spans="1:8" x14ac:dyDescent="0.25">
      <c r="A941" t="s">
        <v>938</v>
      </c>
      <c r="B941">
        <v>20161230</v>
      </c>
      <c r="C941">
        <v>3.22</v>
      </c>
      <c r="D941">
        <v>20160101</v>
      </c>
      <c r="E941">
        <v>2.97</v>
      </c>
      <c r="F941">
        <v>0.25</v>
      </c>
      <c r="G941">
        <v>8.4175084175084169</v>
      </c>
      <c r="H941">
        <v>7111</v>
      </c>
    </row>
    <row r="942" spans="1:8" x14ac:dyDescent="0.25">
      <c r="A942" t="s">
        <v>939</v>
      </c>
      <c r="B942">
        <v>20161230</v>
      </c>
      <c r="C942">
        <v>73.84</v>
      </c>
      <c r="D942">
        <v>20160101</v>
      </c>
      <c r="E942">
        <v>55.61</v>
      </c>
      <c r="F942">
        <v>18.230000000000004</v>
      </c>
      <c r="G942">
        <v>32.781873763711573</v>
      </c>
      <c r="H942">
        <v>250</v>
      </c>
    </row>
    <row r="943" spans="1:8" x14ac:dyDescent="0.25">
      <c r="A943" t="s">
        <v>940</v>
      </c>
      <c r="B943">
        <v>20161230</v>
      </c>
      <c r="C943">
        <v>1.04</v>
      </c>
      <c r="D943">
        <v>20160101</v>
      </c>
      <c r="E943">
        <v>1.6</v>
      </c>
      <c r="F943">
        <v>-0.56000000000000005</v>
      </c>
      <c r="G943">
        <v>-35</v>
      </c>
      <c r="H943">
        <v>372</v>
      </c>
    </row>
    <row r="944" spans="1:8" x14ac:dyDescent="0.25">
      <c r="A944" t="s">
        <v>941</v>
      </c>
      <c r="B944">
        <v>20161230</v>
      </c>
      <c r="C944">
        <v>9.83</v>
      </c>
      <c r="D944">
        <v>20160101</v>
      </c>
      <c r="E944">
        <v>8.7200000000000006</v>
      </c>
      <c r="F944">
        <v>1.1099999999999994</v>
      </c>
      <c r="G944">
        <v>12.729357798165131</v>
      </c>
      <c r="H944">
        <v>150</v>
      </c>
    </row>
    <row r="945" spans="1:8" x14ac:dyDescent="0.25">
      <c r="A945" t="s">
        <v>942</v>
      </c>
      <c r="B945">
        <v>20161230</v>
      </c>
      <c r="C945">
        <v>9.06</v>
      </c>
      <c r="D945">
        <v>20160101</v>
      </c>
      <c r="E945">
        <v>12.59</v>
      </c>
      <c r="F945">
        <v>-3.5299999999999994</v>
      </c>
      <c r="G945">
        <v>-28.038125496425732</v>
      </c>
      <c r="H945">
        <v>174</v>
      </c>
    </row>
    <row r="946" spans="1:8" x14ac:dyDescent="0.25">
      <c r="A946" t="s">
        <v>943</v>
      </c>
      <c r="B946">
        <v>20161230</v>
      </c>
      <c r="C946">
        <v>9.92</v>
      </c>
      <c r="D946">
        <v>20160526</v>
      </c>
      <c r="E946">
        <v>10</v>
      </c>
      <c r="F946">
        <v>-8.0000000000000071E-2</v>
      </c>
      <c r="G946">
        <v>-0.80000000000000071</v>
      </c>
      <c r="H946">
        <v>67</v>
      </c>
    </row>
    <row r="947" spans="1:8" x14ac:dyDescent="0.25">
      <c r="A947" t="s">
        <v>944</v>
      </c>
      <c r="B947">
        <v>20161230</v>
      </c>
      <c r="C947">
        <v>39.6</v>
      </c>
      <c r="D947">
        <v>20160101</v>
      </c>
      <c r="E947">
        <v>27.3</v>
      </c>
      <c r="F947">
        <v>12.3</v>
      </c>
      <c r="G947">
        <v>45.054945054945058</v>
      </c>
      <c r="H947">
        <v>203</v>
      </c>
    </row>
    <row r="948" spans="1:8" x14ac:dyDescent="0.25">
      <c r="A948" t="s">
        <v>945</v>
      </c>
      <c r="B948">
        <v>20161230</v>
      </c>
      <c r="C948">
        <v>71.989999999999995</v>
      </c>
      <c r="D948">
        <v>20160101</v>
      </c>
      <c r="E948">
        <v>59.21</v>
      </c>
      <c r="F948">
        <v>12.779999999999994</v>
      </c>
      <c r="G948">
        <v>21.584191859483184</v>
      </c>
      <c r="H948">
        <v>1961</v>
      </c>
    </row>
    <row r="949" spans="1:8" x14ac:dyDescent="0.25">
      <c r="A949" t="s">
        <v>946</v>
      </c>
      <c r="B949">
        <v>20161230</v>
      </c>
      <c r="C949">
        <v>76.489999999999995</v>
      </c>
      <c r="D949">
        <v>20160101</v>
      </c>
      <c r="E949">
        <v>88.06</v>
      </c>
      <c r="F949">
        <v>-11.570000000000007</v>
      </c>
      <c r="G949">
        <v>-13.13876902112197</v>
      </c>
      <c r="H949">
        <v>1237</v>
      </c>
    </row>
    <row r="950" spans="1:8" x14ac:dyDescent="0.25">
      <c r="A950" t="s">
        <v>947</v>
      </c>
      <c r="B950">
        <v>20161230</v>
      </c>
      <c r="C950">
        <v>21.13</v>
      </c>
      <c r="D950">
        <v>20160818</v>
      </c>
      <c r="E950">
        <v>24.79</v>
      </c>
      <c r="F950">
        <v>-3.66</v>
      </c>
      <c r="G950">
        <v>-14.764017749092377</v>
      </c>
      <c r="H950">
        <v>39</v>
      </c>
    </row>
    <row r="951" spans="1:8" x14ac:dyDescent="0.25">
      <c r="A951" t="s">
        <v>948</v>
      </c>
      <c r="B951">
        <v>20161230</v>
      </c>
      <c r="C951">
        <v>28.94</v>
      </c>
      <c r="D951">
        <v>20160922</v>
      </c>
      <c r="E951">
        <v>24</v>
      </c>
      <c r="F951">
        <v>4.9400000000000013</v>
      </c>
      <c r="G951">
        <v>20.583333333333339</v>
      </c>
      <c r="H951">
        <v>117</v>
      </c>
    </row>
    <row r="952" spans="1:8" x14ac:dyDescent="0.25">
      <c r="A952" t="s">
        <v>949</v>
      </c>
      <c r="B952">
        <v>20161230</v>
      </c>
      <c r="C952">
        <v>23.49</v>
      </c>
      <c r="D952">
        <v>20160101</v>
      </c>
      <c r="E952">
        <v>25.6</v>
      </c>
      <c r="F952">
        <v>-2.110000000000003</v>
      </c>
      <c r="G952">
        <v>-8.2421875000000107</v>
      </c>
      <c r="H952">
        <v>6</v>
      </c>
    </row>
    <row r="953" spans="1:8" x14ac:dyDescent="0.25">
      <c r="A953" t="s">
        <v>950</v>
      </c>
      <c r="B953">
        <v>20161230</v>
      </c>
      <c r="C953">
        <v>83.68</v>
      </c>
      <c r="D953">
        <v>20160101</v>
      </c>
      <c r="E953">
        <v>60.23</v>
      </c>
      <c r="F953">
        <v>23.45000000000001</v>
      </c>
      <c r="G953">
        <v>38.934086003652681</v>
      </c>
      <c r="H953">
        <v>1082</v>
      </c>
    </row>
    <row r="954" spans="1:8" x14ac:dyDescent="0.25">
      <c r="A954" t="s">
        <v>951</v>
      </c>
      <c r="B954">
        <v>20161230</v>
      </c>
      <c r="C954">
        <v>8.48</v>
      </c>
      <c r="D954">
        <v>20160101</v>
      </c>
      <c r="E954">
        <v>5.87</v>
      </c>
      <c r="F954">
        <v>2.6100000000000003</v>
      </c>
      <c r="G954">
        <v>44.463373083475304</v>
      </c>
      <c r="H954">
        <v>550</v>
      </c>
    </row>
    <row r="955" spans="1:8" x14ac:dyDescent="0.25">
      <c r="A955" t="s">
        <v>952</v>
      </c>
      <c r="B955">
        <v>20161230</v>
      </c>
      <c r="C955">
        <v>72.099999999999994</v>
      </c>
      <c r="D955">
        <v>20160101</v>
      </c>
      <c r="E955">
        <v>66.67</v>
      </c>
      <c r="F955">
        <v>5.4299999999999926</v>
      </c>
      <c r="G955">
        <v>8.14459277036147</v>
      </c>
      <c r="H955">
        <v>559</v>
      </c>
    </row>
    <row r="956" spans="1:8" x14ac:dyDescent="0.25">
      <c r="A956" t="s">
        <v>953</v>
      </c>
      <c r="B956">
        <v>20161230</v>
      </c>
      <c r="C956">
        <v>25.15</v>
      </c>
      <c r="D956">
        <v>20160101</v>
      </c>
      <c r="E956">
        <v>25.5</v>
      </c>
      <c r="F956">
        <v>-0.35000000000000142</v>
      </c>
      <c r="G956">
        <v>-1.3725490196078487</v>
      </c>
      <c r="H956">
        <v>1</v>
      </c>
    </row>
    <row r="957" spans="1:8" x14ac:dyDescent="0.25">
      <c r="A957" t="s">
        <v>954</v>
      </c>
      <c r="B957">
        <v>20161230</v>
      </c>
      <c r="C957">
        <v>20.61</v>
      </c>
      <c r="D957">
        <v>20160101</v>
      </c>
      <c r="E957">
        <v>23.84</v>
      </c>
      <c r="F957">
        <v>-3.2300000000000004</v>
      </c>
      <c r="G957">
        <v>-13.548657718120808</v>
      </c>
      <c r="H957">
        <v>23</v>
      </c>
    </row>
    <row r="958" spans="1:8" x14ac:dyDescent="0.25">
      <c r="A958" t="s">
        <v>955</v>
      </c>
      <c r="B958">
        <v>20161230</v>
      </c>
      <c r="C958">
        <v>10.96</v>
      </c>
      <c r="D958">
        <v>20160101</v>
      </c>
      <c r="E958">
        <v>9.42</v>
      </c>
      <c r="F958">
        <v>1.5400000000000009</v>
      </c>
      <c r="G958">
        <v>16.348195329087059</v>
      </c>
      <c r="H958">
        <v>486</v>
      </c>
    </row>
    <row r="959" spans="1:8" x14ac:dyDescent="0.25">
      <c r="A959" t="s">
        <v>956</v>
      </c>
      <c r="B959">
        <v>20161230</v>
      </c>
      <c r="C959">
        <v>14.71</v>
      </c>
      <c r="D959">
        <v>20160101</v>
      </c>
      <c r="E959">
        <v>9.73</v>
      </c>
      <c r="F959">
        <v>4.9800000000000004</v>
      </c>
      <c r="G959">
        <v>51.181911613566292</v>
      </c>
      <c r="H959">
        <v>646</v>
      </c>
    </row>
    <row r="960" spans="1:8" x14ac:dyDescent="0.25">
      <c r="A960" t="s">
        <v>957</v>
      </c>
      <c r="B960">
        <v>20161230</v>
      </c>
      <c r="C960">
        <v>70.760000000000005</v>
      </c>
      <c r="D960">
        <v>20160101</v>
      </c>
      <c r="E960">
        <v>48.04</v>
      </c>
      <c r="F960">
        <v>22.720000000000006</v>
      </c>
      <c r="G960">
        <v>47.293921731890102</v>
      </c>
      <c r="H960">
        <v>202</v>
      </c>
    </row>
    <row r="961" spans="1:8" x14ac:dyDescent="0.25">
      <c r="A961" t="s">
        <v>958</v>
      </c>
      <c r="B961">
        <v>20161230</v>
      </c>
      <c r="C961">
        <v>12.31</v>
      </c>
      <c r="D961">
        <v>20160101</v>
      </c>
      <c r="E961">
        <v>4.63</v>
      </c>
      <c r="F961">
        <v>7.6800000000000006</v>
      </c>
      <c r="G961">
        <v>165.87473002159828</v>
      </c>
      <c r="H961">
        <v>339</v>
      </c>
    </row>
    <row r="962" spans="1:8" x14ac:dyDescent="0.25">
      <c r="A962" t="s">
        <v>959</v>
      </c>
      <c r="B962">
        <v>20161230</v>
      </c>
      <c r="C962">
        <v>12.09</v>
      </c>
      <c r="D962">
        <v>20160101</v>
      </c>
      <c r="E962">
        <v>9.9700000000000006</v>
      </c>
      <c r="F962">
        <v>2.1199999999999992</v>
      </c>
      <c r="G962">
        <v>21.263791374122359</v>
      </c>
      <c r="H962">
        <v>86</v>
      </c>
    </row>
    <row r="963" spans="1:8" x14ac:dyDescent="0.25">
      <c r="A963" t="s">
        <v>960</v>
      </c>
      <c r="B963">
        <v>20161230</v>
      </c>
      <c r="C963">
        <v>1.21</v>
      </c>
      <c r="D963">
        <v>20160101</v>
      </c>
      <c r="E963">
        <v>3.69</v>
      </c>
      <c r="F963">
        <v>-2.48</v>
      </c>
      <c r="G963">
        <v>-67.208672086720867</v>
      </c>
      <c r="H963">
        <v>441</v>
      </c>
    </row>
    <row r="964" spans="1:8" x14ac:dyDescent="0.25">
      <c r="A964" t="s">
        <v>961</v>
      </c>
      <c r="B964">
        <v>20161230</v>
      </c>
      <c r="C964">
        <v>75.209999999999994</v>
      </c>
      <c r="D964">
        <v>20160101</v>
      </c>
      <c r="E964">
        <v>67.510000000000005</v>
      </c>
      <c r="F964">
        <v>7.6999999999999886</v>
      </c>
      <c r="G964">
        <v>11.405717671456063</v>
      </c>
      <c r="H964">
        <v>570</v>
      </c>
    </row>
    <row r="965" spans="1:8" x14ac:dyDescent="0.25">
      <c r="A965" t="s">
        <v>962</v>
      </c>
      <c r="B965">
        <v>20161230</v>
      </c>
      <c r="C965">
        <v>13.11</v>
      </c>
      <c r="D965">
        <v>20160101</v>
      </c>
      <c r="E965">
        <v>12.67</v>
      </c>
      <c r="F965">
        <v>0.4399999999999995</v>
      </c>
      <c r="G965">
        <v>3.472770323599049</v>
      </c>
      <c r="H965">
        <v>187</v>
      </c>
    </row>
    <row r="966" spans="1:8" x14ac:dyDescent="0.25">
      <c r="A966" t="s">
        <v>963</v>
      </c>
      <c r="B966">
        <v>20161230</v>
      </c>
      <c r="C966">
        <v>21.13</v>
      </c>
      <c r="D966">
        <v>20160916</v>
      </c>
      <c r="E966">
        <v>24.94</v>
      </c>
      <c r="F966">
        <v>-3.8100000000000023</v>
      </c>
      <c r="G966">
        <v>-15.276663993584611</v>
      </c>
      <c r="H966">
        <v>109</v>
      </c>
    </row>
    <row r="967" spans="1:8" x14ac:dyDescent="0.25">
      <c r="A967" t="s">
        <v>964</v>
      </c>
      <c r="B967">
        <v>20161230</v>
      </c>
      <c r="C967">
        <v>55.75</v>
      </c>
      <c r="D967">
        <v>20160101</v>
      </c>
      <c r="E967">
        <v>47.83</v>
      </c>
      <c r="F967">
        <v>7.9200000000000017</v>
      </c>
      <c r="G967">
        <v>16.558645201756224</v>
      </c>
      <c r="H967">
        <v>1957</v>
      </c>
    </row>
    <row r="968" spans="1:8" x14ac:dyDescent="0.25">
      <c r="A968" t="s">
        <v>965</v>
      </c>
      <c r="B968">
        <v>20161230</v>
      </c>
      <c r="C968">
        <v>42.12</v>
      </c>
      <c r="D968">
        <v>20160101</v>
      </c>
      <c r="E968">
        <v>33.19</v>
      </c>
      <c r="F968">
        <v>8.93</v>
      </c>
      <c r="G968">
        <v>26.905694486291054</v>
      </c>
      <c r="H968">
        <v>1020</v>
      </c>
    </row>
    <row r="969" spans="1:8" x14ac:dyDescent="0.25">
      <c r="A969" t="s">
        <v>966</v>
      </c>
      <c r="B969">
        <v>20161230</v>
      </c>
      <c r="C969">
        <v>15.73</v>
      </c>
      <c r="D969">
        <v>20160101</v>
      </c>
      <c r="E969">
        <v>9.1999999999999993</v>
      </c>
      <c r="F969">
        <v>6.5300000000000011</v>
      </c>
      <c r="G969">
        <v>70.978260869565233</v>
      </c>
      <c r="H969">
        <v>134</v>
      </c>
    </row>
    <row r="970" spans="1:8" x14ac:dyDescent="0.25">
      <c r="A970" t="s">
        <v>967</v>
      </c>
      <c r="B970">
        <v>20161230</v>
      </c>
      <c r="C970">
        <v>92.4</v>
      </c>
      <c r="D970">
        <v>20160101</v>
      </c>
      <c r="E970">
        <v>63.99</v>
      </c>
      <c r="F970">
        <v>28.410000000000004</v>
      </c>
      <c r="G970">
        <v>44.397562119081108</v>
      </c>
      <c r="H970">
        <v>496</v>
      </c>
    </row>
    <row r="971" spans="1:8" x14ac:dyDescent="0.25">
      <c r="A971" t="s">
        <v>968</v>
      </c>
      <c r="B971">
        <v>20161230</v>
      </c>
      <c r="C971">
        <v>25.55</v>
      </c>
      <c r="D971">
        <v>20160101</v>
      </c>
      <c r="E971">
        <v>25.66</v>
      </c>
      <c r="F971">
        <v>-0.10999999999999943</v>
      </c>
      <c r="G971">
        <v>-0.42868277474668526</v>
      </c>
      <c r="H971">
        <v>26</v>
      </c>
    </row>
    <row r="972" spans="1:8" x14ac:dyDescent="0.25">
      <c r="A972" t="s">
        <v>969</v>
      </c>
      <c r="B972">
        <v>20161229</v>
      </c>
      <c r="C972">
        <v>8.16</v>
      </c>
      <c r="D972">
        <v>20160421</v>
      </c>
      <c r="E972">
        <v>6.61</v>
      </c>
      <c r="F972">
        <v>1.5499999999999998</v>
      </c>
      <c r="G972">
        <v>23.449319213313156</v>
      </c>
      <c r="H972">
        <v>1</v>
      </c>
    </row>
    <row r="973" spans="1:8" x14ac:dyDescent="0.25">
      <c r="A973" t="s">
        <v>970</v>
      </c>
      <c r="B973">
        <v>20161230</v>
      </c>
      <c r="C973">
        <v>8.2100000000000009</v>
      </c>
      <c r="D973">
        <v>20160427</v>
      </c>
      <c r="E973">
        <v>7.38</v>
      </c>
      <c r="F973">
        <v>0.83000000000000096</v>
      </c>
      <c r="G973">
        <v>11.246612466124674</v>
      </c>
      <c r="H973">
        <v>252</v>
      </c>
    </row>
    <row r="974" spans="1:8" x14ac:dyDescent="0.25">
      <c r="A974" t="s">
        <v>971</v>
      </c>
      <c r="B974">
        <v>20161230</v>
      </c>
      <c r="C974">
        <v>4.55</v>
      </c>
      <c r="D974">
        <v>20160427</v>
      </c>
      <c r="E974">
        <v>6.66</v>
      </c>
      <c r="F974">
        <v>-2.1100000000000003</v>
      </c>
      <c r="G974">
        <v>-31.681681681681685</v>
      </c>
      <c r="H974">
        <v>177</v>
      </c>
    </row>
    <row r="975" spans="1:8" x14ac:dyDescent="0.25">
      <c r="A975" t="s">
        <v>972</v>
      </c>
      <c r="B975">
        <v>20161230</v>
      </c>
      <c r="C975">
        <v>22.33</v>
      </c>
      <c r="D975">
        <v>20160101</v>
      </c>
      <c r="E975">
        <v>25.33</v>
      </c>
      <c r="F975">
        <v>-3</v>
      </c>
      <c r="G975">
        <v>-11.843663639952625</v>
      </c>
      <c r="H975">
        <v>1</v>
      </c>
    </row>
    <row r="976" spans="1:8" x14ac:dyDescent="0.25">
      <c r="A976" t="s">
        <v>973</v>
      </c>
      <c r="B976">
        <v>20161230</v>
      </c>
      <c r="C976">
        <v>19.05</v>
      </c>
      <c r="D976">
        <v>20160101</v>
      </c>
      <c r="E976">
        <v>15.09</v>
      </c>
      <c r="F976">
        <v>3.9600000000000009</v>
      </c>
      <c r="G976">
        <v>26.242544731610344</v>
      </c>
      <c r="H976">
        <v>248</v>
      </c>
    </row>
    <row r="977" spans="1:8" x14ac:dyDescent="0.25">
      <c r="A977" t="s">
        <v>974</v>
      </c>
      <c r="B977">
        <v>20161230</v>
      </c>
      <c r="C977">
        <v>18.420000000000002</v>
      </c>
      <c r="D977">
        <v>20160101</v>
      </c>
      <c r="E977">
        <v>16.579999999999998</v>
      </c>
      <c r="F977">
        <v>1.8400000000000034</v>
      </c>
      <c r="G977">
        <v>11.097708082026561</v>
      </c>
      <c r="H977">
        <v>671</v>
      </c>
    </row>
    <row r="978" spans="1:8" x14ac:dyDescent="0.25">
      <c r="A978" t="s">
        <v>975</v>
      </c>
      <c r="B978">
        <v>20161230</v>
      </c>
      <c r="C978">
        <v>23.35</v>
      </c>
      <c r="D978">
        <v>20160324</v>
      </c>
      <c r="E978">
        <v>25.71</v>
      </c>
      <c r="F978">
        <v>-2.3599999999999994</v>
      </c>
      <c r="G978">
        <v>-9.1793076623881724</v>
      </c>
      <c r="H978">
        <v>16</v>
      </c>
    </row>
    <row r="979" spans="1:8" x14ac:dyDescent="0.25">
      <c r="A979" t="s">
        <v>976</v>
      </c>
      <c r="B979">
        <v>20161230</v>
      </c>
      <c r="C979">
        <v>44.61</v>
      </c>
      <c r="D979">
        <v>20160101</v>
      </c>
      <c r="E979">
        <v>34.06</v>
      </c>
      <c r="F979">
        <v>10.549999999999997</v>
      </c>
      <c r="G979">
        <v>30.974750440399283</v>
      </c>
      <c r="H979">
        <v>327</v>
      </c>
    </row>
    <row r="980" spans="1:8" x14ac:dyDescent="0.25">
      <c r="A980" t="s">
        <v>977</v>
      </c>
      <c r="B980">
        <v>20161230</v>
      </c>
      <c r="C980">
        <v>78.099999999999994</v>
      </c>
      <c r="D980">
        <v>20160101</v>
      </c>
      <c r="E980">
        <v>55.93</v>
      </c>
      <c r="F980">
        <v>22.169999999999995</v>
      </c>
      <c r="G980">
        <v>39.638834257107092</v>
      </c>
      <c r="H980">
        <v>150</v>
      </c>
    </row>
    <row r="981" spans="1:8" x14ac:dyDescent="0.25">
      <c r="A981" t="s">
        <v>978</v>
      </c>
      <c r="B981">
        <v>20161230</v>
      </c>
      <c r="C981">
        <v>35.25</v>
      </c>
      <c r="D981">
        <v>20160101</v>
      </c>
      <c r="E981">
        <v>29.85</v>
      </c>
      <c r="F981">
        <v>5.3999999999999986</v>
      </c>
      <c r="G981">
        <v>18.090452261306528</v>
      </c>
      <c r="H981">
        <v>191</v>
      </c>
    </row>
    <row r="982" spans="1:8" x14ac:dyDescent="0.25">
      <c r="A982" t="s">
        <v>979</v>
      </c>
      <c r="B982">
        <v>20161230</v>
      </c>
      <c r="C982">
        <v>12.55</v>
      </c>
      <c r="D982">
        <v>20160101</v>
      </c>
      <c r="E982">
        <v>6.61</v>
      </c>
      <c r="F982">
        <v>5.94</v>
      </c>
      <c r="G982">
        <v>89.863842662632379</v>
      </c>
      <c r="H982">
        <v>99</v>
      </c>
    </row>
    <row r="983" spans="1:8" x14ac:dyDescent="0.25">
      <c r="A983" t="s">
        <v>980</v>
      </c>
      <c r="B983">
        <v>20161230</v>
      </c>
      <c r="C983">
        <v>6.94</v>
      </c>
      <c r="D983">
        <v>20160101</v>
      </c>
      <c r="E983">
        <v>4.5</v>
      </c>
      <c r="F983">
        <v>2.4400000000000004</v>
      </c>
      <c r="G983">
        <v>54.222222222222229</v>
      </c>
      <c r="H983">
        <v>285</v>
      </c>
    </row>
    <row r="984" spans="1:8" x14ac:dyDescent="0.25">
      <c r="A984" t="s">
        <v>981</v>
      </c>
      <c r="B984">
        <v>20161230</v>
      </c>
      <c r="C984">
        <v>19.440000000000001</v>
      </c>
      <c r="D984">
        <v>20160427</v>
      </c>
      <c r="E984">
        <v>27.42</v>
      </c>
      <c r="F984">
        <v>-7.98</v>
      </c>
      <c r="G984">
        <v>-29.102844638949673</v>
      </c>
      <c r="H984">
        <v>33</v>
      </c>
    </row>
    <row r="985" spans="1:8" x14ac:dyDescent="0.25">
      <c r="A985" t="s">
        <v>982</v>
      </c>
      <c r="B985">
        <v>20161230</v>
      </c>
      <c r="C985">
        <v>5.45</v>
      </c>
      <c r="D985">
        <v>20160101</v>
      </c>
      <c r="E985">
        <v>5.92</v>
      </c>
      <c r="F985">
        <v>-0.46999999999999975</v>
      </c>
      <c r="G985">
        <v>-7.939189189189185</v>
      </c>
      <c r="H985">
        <v>334</v>
      </c>
    </row>
    <row r="986" spans="1:8" x14ac:dyDescent="0.25">
      <c r="A986" t="s">
        <v>983</v>
      </c>
      <c r="B986">
        <v>20161230</v>
      </c>
      <c r="C986">
        <v>101.1</v>
      </c>
      <c r="D986">
        <v>20160101</v>
      </c>
      <c r="E986">
        <v>70.790000000000006</v>
      </c>
      <c r="F986">
        <v>30.309999999999988</v>
      </c>
      <c r="G986">
        <v>42.81678203136034</v>
      </c>
      <c r="H986">
        <v>2178</v>
      </c>
    </row>
    <row r="987" spans="1:8" x14ac:dyDescent="0.25">
      <c r="A987" t="s">
        <v>984</v>
      </c>
      <c r="B987">
        <v>20161230</v>
      </c>
      <c r="C987">
        <v>12.4</v>
      </c>
      <c r="D987">
        <v>20160101</v>
      </c>
      <c r="E987">
        <v>13.42</v>
      </c>
      <c r="F987">
        <v>-1.0199999999999996</v>
      </c>
      <c r="G987">
        <v>-7.6005961251862857</v>
      </c>
      <c r="H987">
        <v>196</v>
      </c>
    </row>
    <row r="988" spans="1:8" x14ac:dyDescent="0.25">
      <c r="A988" t="s">
        <v>985</v>
      </c>
      <c r="B988">
        <v>20161230</v>
      </c>
      <c r="C988">
        <v>12.8</v>
      </c>
      <c r="D988">
        <v>20160101</v>
      </c>
      <c r="E988">
        <v>13.64</v>
      </c>
      <c r="F988">
        <v>-0.83999999999999986</v>
      </c>
      <c r="G988">
        <v>-6.158357771260996</v>
      </c>
      <c r="H988">
        <v>271</v>
      </c>
    </row>
    <row r="989" spans="1:8" x14ac:dyDescent="0.25">
      <c r="A989" t="s">
        <v>986</v>
      </c>
      <c r="B989">
        <v>20161230</v>
      </c>
      <c r="C989">
        <v>20.8</v>
      </c>
      <c r="D989">
        <v>20160101</v>
      </c>
      <c r="E989">
        <v>21.43</v>
      </c>
      <c r="F989">
        <v>-0.62999999999999901</v>
      </c>
      <c r="G989">
        <v>-2.9398040130657912</v>
      </c>
      <c r="H989">
        <v>38</v>
      </c>
    </row>
    <row r="990" spans="1:8" x14ac:dyDescent="0.25">
      <c r="A990" t="s">
        <v>987</v>
      </c>
      <c r="B990">
        <v>20161230</v>
      </c>
      <c r="C990">
        <v>49</v>
      </c>
      <c r="D990">
        <v>20160101</v>
      </c>
      <c r="E990">
        <v>40.950000000000003</v>
      </c>
      <c r="F990">
        <v>8.0499999999999972</v>
      </c>
      <c r="G990">
        <v>19.658119658119649</v>
      </c>
      <c r="H990">
        <v>0</v>
      </c>
    </row>
    <row r="991" spans="1:8" x14ac:dyDescent="0.25">
      <c r="A991" t="s">
        <v>988</v>
      </c>
      <c r="B991">
        <v>20161230</v>
      </c>
      <c r="C991">
        <v>64.31</v>
      </c>
      <c r="D991">
        <v>20160101</v>
      </c>
      <c r="E991">
        <v>78.62</v>
      </c>
      <c r="F991">
        <v>-14.310000000000002</v>
      </c>
      <c r="G991">
        <v>-18.20147545153905</v>
      </c>
      <c r="H991">
        <v>219</v>
      </c>
    </row>
    <row r="992" spans="1:8" x14ac:dyDescent="0.25">
      <c r="A992" t="s">
        <v>989</v>
      </c>
      <c r="B992">
        <v>20161230</v>
      </c>
      <c r="C992">
        <v>72.989999999999995</v>
      </c>
      <c r="D992">
        <v>20160101</v>
      </c>
      <c r="E992">
        <v>78.37</v>
      </c>
      <c r="F992">
        <v>-5.3800000000000097</v>
      </c>
      <c r="G992">
        <v>-6.8648717621538973</v>
      </c>
      <c r="H992">
        <v>414</v>
      </c>
    </row>
    <row r="993" spans="1:8" x14ac:dyDescent="0.25">
      <c r="A993" t="s">
        <v>990</v>
      </c>
      <c r="B993">
        <v>20161230</v>
      </c>
      <c r="C993">
        <v>27.04</v>
      </c>
      <c r="D993">
        <v>20160101</v>
      </c>
      <c r="E993">
        <v>25.58</v>
      </c>
      <c r="F993">
        <v>1.4600000000000009</v>
      </c>
      <c r="G993">
        <v>5.7075840500390971</v>
      </c>
      <c r="H993">
        <v>3396</v>
      </c>
    </row>
    <row r="994" spans="1:8" x14ac:dyDescent="0.25">
      <c r="A994" t="s">
        <v>991</v>
      </c>
      <c r="B994">
        <v>20161230</v>
      </c>
      <c r="C994">
        <v>6.55</v>
      </c>
      <c r="D994">
        <v>20160101</v>
      </c>
      <c r="E994">
        <v>4.38</v>
      </c>
      <c r="F994">
        <v>2.17</v>
      </c>
      <c r="G994">
        <v>49.543378995433791</v>
      </c>
      <c r="H994">
        <v>2381</v>
      </c>
    </row>
    <row r="995" spans="1:8" x14ac:dyDescent="0.25">
      <c r="A995" t="s">
        <v>992</v>
      </c>
      <c r="B995">
        <v>20161230</v>
      </c>
      <c r="C995">
        <v>71.77</v>
      </c>
      <c r="D995">
        <v>20160101</v>
      </c>
      <c r="E995">
        <v>58.45</v>
      </c>
      <c r="F995">
        <v>13.319999999999993</v>
      </c>
      <c r="G995">
        <v>22.78870829769032</v>
      </c>
      <c r="H995">
        <v>350</v>
      </c>
    </row>
    <row r="996" spans="1:8" x14ac:dyDescent="0.25">
      <c r="A996" t="s">
        <v>993</v>
      </c>
      <c r="B996">
        <v>20161230</v>
      </c>
      <c r="C996">
        <v>28.46</v>
      </c>
      <c r="D996">
        <v>20160101</v>
      </c>
      <c r="E996">
        <v>24</v>
      </c>
      <c r="F996">
        <v>4.4600000000000009</v>
      </c>
      <c r="G996">
        <v>18.583333333333336</v>
      </c>
      <c r="H996">
        <v>14</v>
      </c>
    </row>
    <row r="997" spans="1:8" x14ac:dyDescent="0.25">
      <c r="A997" t="s">
        <v>994</v>
      </c>
      <c r="B997">
        <v>20161230</v>
      </c>
      <c r="C997">
        <v>35.880000000000003</v>
      </c>
      <c r="D997">
        <v>20160101</v>
      </c>
      <c r="E997">
        <v>31.22</v>
      </c>
      <c r="F997">
        <v>4.6600000000000037</v>
      </c>
      <c r="G997">
        <v>14.926329276105074</v>
      </c>
      <c r="H997">
        <v>7</v>
      </c>
    </row>
    <row r="998" spans="1:8" x14ac:dyDescent="0.25">
      <c r="A998" t="s">
        <v>995</v>
      </c>
      <c r="B998">
        <v>20161230</v>
      </c>
      <c r="C998">
        <v>25.13</v>
      </c>
      <c r="D998">
        <v>20160101</v>
      </c>
      <c r="E998">
        <v>25.31</v>
      </c>
      <c r="F998">
        <v>-0.17999999999999972</v>
      </c>
      <c r="G998">
        <v>-0.71118135124456627</v>
      </c>
      <c r="H998">
        <v>2</v>
      </c>
    </row>
    <row r="999" spans="1:8" x14ac:dyDescent="0.25">
      <c r="A999" t="s">
        <v>996</v>
      </c>
      <c r="B999">
        <v>20161230</v>
      </c>
      <c r="C999">
        <v>30.24</v>
      </c>
      <c r="D999">
        <v>20160101</v>
      </c>
      <c r="E999">
        <v>27.73</v>
      </c>
      <c r="F999">
        <v>2.509999999999998</v>
      </c>
      <c r="G999">
        <v>9.0515686981608301</v>
      </c>
      <c r="H999">
        <v>679</v>
      </c>
    </row>
    <row r="1000" spans="1:8" x14ac:dyDescent="0.25">
      <c r="A1000" t="s">
        <v>997</v>
      </c>
      <c r="B1000">
        <v>20161230</v>
      </c>
      <c r="C1000">
        <v>25.58</v>
      </c>
      <c r="D1000">
        <v>20160101</v>
      </c>
      <c r="E1000">
        <v>24.86</v>
      </c>
      <c r="F1000">
        <v>0.71999999999999886</v>
      </c>
      <c r="G1000">
        <v>2.8962188254223609</v>
      </c>
      <c r="H1000">
        <v>1</v>
      </c>
    </row>
    <row r="1001" spans="1:8" x14ac:dyDescent="0.25">
      <c r="A1001" t="s">
        <v>998</v>
      </c>
      <c r="B1001">
        <v>20161230</v>
      </c>
      <c r="C1001">
        <v>23.88</v>
      </c>
      <c r="D1001">
        <v>20160101</v>
      </c>
      <c r="E1001">
        <v>24.51</v>
      </c>
      <c r="F1001">
        <v>-0.63000000000000256</v>
      </c>
      <c r="G1001">
        <v>-2.5703794369645148</v>
      </c>
      <c r="H1001">
        <v>6</v>
      </c>
    </row>
    <row r="1002" spans="1:8" x14ac:dyDescent="0.25">
      <c r="A1002" t="s">
        <v>999</v>
      </c>
      <c r="B1002">
        <v>20161230</v>
      </c>
      <c r="C1002">
        <v>25.21</v>
      </c>
      <c r="D1002">
        <v>20160101</v>
      </c>
      <c r="E1002">
        <v>20.76</v>
      </c>
      <c r="F1002">
        <v>4.4499999999999993</v>
      </c>
      <c r="G1002">
        <v>21.43545279383429</v>
      </c>
      <c r="H1002">
        <v>89</v>
      </c>
    </row>
    <row r="1003" spans="1:8" x14ac:dyDescent="0.25">
      <c r="A1003" t="s">
        <v>1000</v>
      </c>
      <c r="B1003">
        <v>20161230</v>
      </c>
      <c r="C1003">
        <v>76.680000000000007</v>
      </c>
      <c r="D1003">
        <v>20160101</v>
      </c>
      <c r="E1003">
        <v>75.459999999999994</v>
      </c>
      <c r="F1003">
        <v>1.2200000000000131</v>
      </c>
      <c r="G1003">
        <v>1.6167505963424504</v>
      </c>
      <c r="H1003">
        <v>198</v>
      </c>
    </row>
    <row r="1004" spans="1:8" x14ac:dyDescent="0.25">
      <c r="A1004" t="s">
        <v>1001</v>
      </c>
      <c r="B1004">
        <v>20161230</v>
      </c>
      <c r="C1004">
        <v>64.36</v>
      </c>
      <c r="D1004">
        <v>20160101</v>
      </c>
      <c r="E1004">
        <v>81.59</v>
      </c>
      <c r="F1004">
        <v>-17.230000000000004</v>
      </c>
      <c r="G1004">
        <v>-21.117784042162032</v>
      </c>
      <c r="H1004">
        <v>1542</v>
      </c>
    </row>
    <row r="1005" spans="1:8" x14ac:dyDescent="0.25">
      <c r="A1005" t="s">
        <v>1002</v>
      </c>
      <c r="B1005">
        <v>20161230</v>
      </c>
      <c r="C1005">
        <v>2.0099999999999998</v>
      </c>
      <c r="D1005">
        <v>20160101</v>
      </c>
      <c r="E1005">
        <v>1.79</v>
      </c>
      <c r="F1005">
        <v>0.21999999999999975</v>
      </c>
      <c r="G1005">
        <v>12.290502793296076</v>
      </c>
      <c r="H1005">
        <v>34</v>
      </c>
    </row>
    <row r="1006" spans="1:8" x14ac:dyDescent="0.25">
      <c r="A1006" t="s">
        <v>1003</v>
      </c>
      <c r="B1006">
        <v>20161230</v>
      </c>
      <c r="C1006">
        <v>65.400000000000006</v>
      </c>
      <c r="D1006">
        <v>20160101</v>
      </c>
      <c r="E1006">
        <v>52.13</v>
      </c>
      <c r="F1006">
        <v>13.270000000000003</v>
      </c>
      <c r="G1006">
        <v>25.455591789756383</v>
      </c>
      <c r="H1006">
        <v>1247</v>
      </c>
    </row>
    <row r="1007" spans="1:8" x14ac:dyDescent="0.25">
      <c r="A1007" t="s">
        <v>1004</v>
      </c>
      <c r="B1007">
        <v>20161230</v>
      </c>
      <c r="C1007">
        <v>30.69</v>
      </c>
      <c r="D1007">
        <v>20160101</v>
      </c>
      <c r="E1007">
        <v>27.15</v>
      </c>
      <c r="F1007">
        <v>3.5400000000000027</v>
      </c>
      <c r="G1007">
        <v>13.038674033149181</v>
      </c>
      <c r="H1007">
        <v>600</v>
      </c>
    </row>
    <row r="1008" spans="1:8" x14ac:dyDescent="0.25">
      <c r="A1008" t="s">
        <v>1005</v>
      </c>
      <c r="B1008">
        <v>20161230</v>
      </c>
      <c r="C1008">
        <v>16.97</v>
      </c>
      <c r="D1008">
        <v>20160101</v>
      </c>
      <c r="E1008">
        <v>11.15</v>
      </c>
      <c r="F1008">
        <v>5.8199999999999985</v>
      </c>
      <c r="G1008">
        <v>52.197309417040344</v>
      </c>
      <c r="H1008">
        <v>146</v>
      </c>
    </row>
    <row r="1009" spans="1:8" x14ac:dyDescent="0.25">
      <c r="A1009" t="s">
        <v>1006</v>
      </c>
      <c r="B1009">
        <v>20161230</v>
      </c>
      <c r="C1009">
        <v>9.48</v>
      </c>
      <c r="D1009">
        <v>20160101</v>
      </c>
      <c r="E1009">
        <v>3.42</v>
      </c>
      <c r="F1009">
        <v>6.0600000000000005</v>
      </c>
      <c r="G1009">
        <v>177.19298245614036</v>
      </c>
      <c r="H1009">
        <v>1049</v>
      </c>
    </row>
    <row r="1010" spans="1:8" x14ac:dyDescent="0.25">
      <c r="A1010" t="s">
        <v>1007</v>
      </c>
      <c r="B1010">
        <v>20161230</v>
      </c>
      <c r="C1010">
        <v>19.25</v>
      </c>
      <c r="D1010">
        <v>20160101</v>
      </c>
      <c r="E1010">
        <v>29.54</v>
      </c>
      <c r="F1010">
        <v>-10.29</v>
      </c>
      <c r="G1010">
        <v>-34.834123222748815</v>
      </c>
      <c r="H1010">
        <v>659</v>
      </c>
    </row>
    <row r="1011" spans="1:8" x14ac:dyDescent="0.25">
      <c r="A1011" t="s">
        <v>1008</v>
      </c>
      <c r="B1011">
        <v>20161230</v>
      </c>
      <c r="C1011">
        <v>13.05</v>
      </c>
      <c r="D1011">
        <v>20160101</v>
      </c>
      <c r="E1011">
        <v>9.15</v>
      </c>
      <c r="F1011">
        <v>3.9000000000000004</v>
      </c>
      <c r="G1011">
        <v>42.622950819672134</v>
      </c>
      <c r="H1011">
        <v>287</v>
      </c>
    </row>
    <row r="1012" spans="1:8" x14ac:dyDescent="0.25">
      <c r="A1012" t="s">
        <v>1009</v>
      </c>
      <c r="B1012">
        <v>20161230</v>
      </c>
      <c r="C1012">
        <v>55.23</v>
      </c>
      <c r="D1012">
        <v>20160101</v>
      </c>
      <c r="E1012">
        <v>51.07</v>
      </c>
      <c r="F1012">
        <v>4.1599999999999966</v>
      </c>
      <c r="G1012">
        <v>8.1456823967103915</v>
      </c>
      <c r="H1012">
        <v>1447</v>
      </c>
    </row>
    <row r="1013" spans="1:8" x14ac:dyDescent="0.25">
      <c r="A1013" t="s">
        <v>1010</v>
      </c>
      <c r="B1013">
        <v>20161230</v>
      </c>
      <c r="C1013">
        <v>56.65</v>
      </c>
      <c r="D1013">
        <v>20160101</v>
      </c>
      <c r="E1013">
        <v>36.14</v>
      </c>
      <c r="F1013">
        <v>20.509999999999998</v>
      </c>
      <c r="G1013">
        <v>56.75152185943552</v>
      </c>
      <c r="H1013">
        <v>66</v>
      </c>
    </row>
    <row r="1014" spans="1:8" x14ac:dyDescent="0.25">
      <c r="A1014" t="s">
        <v>1011</v>
      </c>
      <c r="B1014">
        <v>20161230</v>
      </c>
      <c r="C1014">
        <v>89.2</v>
      </c>
      <c r="D1014">
        <v>20160101</v>
      </c>
      <c r="E1014">
        <v>81</v>
      </c>
      <c r="F1014">
        <v>8.2000000000000028</v>
      </c>
      <c r="G1014">
        <v>10.123456790123461</v>
      </c>
      <c r="H1014">
        <v>113</v>
      </c>
    </row>
    <row r="1015" spans="1:8" x14ac:dyDescent="0.25">
      <c r="A1015" t="s">
        <v>1012</v>
      </c>
      <c r="B1015">
        <v>20161230</v>
      </c>
      <c r="C1015">
        <v>32.369999999999997</v>
      </c>
      <c r="D1015">
        <v>20160101</v>
      </c>
      <c r="E1015">
        <v>21.89</v>
      </c>
      <c r="F1015">
        <v>10.479999999999997</v>
      </c>
      <c r="G1015">
        <v>47.87574234810414</v>
      </c>
      <c r="H1015">
        <v>341</v>
      </c>
    </row>
    <row r="1016" spans="1:8" x14ac:dyDescent="0.25">
      <c r="A1016" t="s">
        <v>1013</v>
      </c>
      <c r="B1016">
        <v>20161230</v>
      </c>
      <c r="C1016">
        <v>20.190000000000001</v>
      </c>
      <c r="D1016">
        <v>20160101</v>
      </c>
      <c r="E1016">
        <v>18.07</v>
      </c>
      <c r="F1016">
        <v>2.120000000000001</v>
      </c>
      <c r="G1016">
        <v>11.73215273934699</v>
      </c>
      <c r="H1016">
        <v>880</v>
      </c>
    </row>
    <row r="1017" spans="1:8" x14ac:dyDescent="0.25">
      <c r="A1017" t="s">
        <v>1014</v>
      </c>
      <c r="B1017">
        <v>20161230</v>
      </c>
      <c r="C1017">
        <v>232.5</v>
      </c>
      <c r="D1017">
        <v>20160101</v>
      </c>
      <c r="E1017">
        <v>239.41</v>
      </c>
      <c r="F1017">
        <v>-6.9099999999999966</v>
      </c>
      <c r="G1017">
        <v>-2.8862620608997105</v>
      </c>
      <c r="H1017">
        <v>442</v>
      </c>
    </row>
    <row r="1018" spans="1:8" x14ac:dyDescent="0.25">
      <c r="A1018" t="s">
        <v>1015</v>
      </c>
      <c r="B1018">
        <v>20161230</v>
      </c>
      <c r="C1018">
        <v>9.7200000000000006</v>
      </c>
      <c r="D1018">
        <v>20160101</v>
      </c>
      <c r="E1018">
        <v>15.39</v>
      </c>
      <c r="F1018">
        <v>-5.67</v>
      </c>
      <c r="G1018">
        <v>-36.84210526315789</v>
      </c>
      <c r="H1018">
        <v>4148</v>
      </c>
    </row>
    <row r="1019" spans="1:8" x14ac:dyDescent="0.25">
      <c r="A1019" t="s">
        <v>1016</v>
      </c>
      <c r="B1019">
        <v>20161230</v>
      </c>
      <c r="C1019">
        <v>16.52</v>
      </c>
      <c r="D1019">
        <v>20160101</v>
      </c>
      <c r="E1019">
        <v>16.690000000000001</v>
      </c>
      <c r="F1019">
        <v>-0.17000000000000171</v>
      </c>
      <c r="G1019">
        <v>-1.0185739964050431</v>
      </c>
      <c r="H1019">
        <v>75</v>
      </c>
    </row>
    <row r="1020" spans="1:8" x14ac:dyDescent="0.25">
      <c r="A1020" t="s">
        <v>1017</v>
      </c>
      <c r="B1020">
        <v>20161230</v>
      </c>
      <c r="C1020">
        <v>19.309999999999999</v>
      </c>
      <c r="D1020">
        <v>20160101</v>
      </c>
      <c r="E1020">
        <v>13.74</v>
      </c>
      <c r="F1020">
        <v>5.5699999999999985</v>
      </c>
      <c r="G1020">
        <v>40.538573508005811</v>
      </c>
      <c r="H1020">
        <v>4012</v>
      </c>
    </row>
    <row r="1021" spans="1:8" x14ac:dyDescent="0.25">
      <c r="A1021" t="s">
        <v>1018</v>
      </c>
      <c r="B1021">
        <v>20161230</v>
      </c>
      <c r="C1021">
        <v>14.07</v>
      </c>
      <c r="D1021">
        <v>20160101</v>
      </c>
      <c r="E1021">
        <v>15.52</v>
      </c>
      <c r="F1021">
        <v>-1.4499999999999993</v>
      </c>
      <c r="G1021">
        <v>-9.3427835051546353</v>
      </c>
      <c r="H1021">
        <v>323</v>
      </c>
    </row>
    <row r="1022" spans="1:8" x14ac:dyDescent="0.25">
      <c r="A1022" t="s">
        <v>1019</v>
      </c>
      <c r="B1022">
        <v>20161230</v>
      </c>
      <c r="C1022">
        <v>36.85</v>
      </c>
      <c r="D1022">
        <v>20160101</v>
      </c>
      <c r="E1022">
        <v>27.82</v>
      </c>
      <c r="F1022">
        <v>9.0300000000000011</v>
      </c>
      <c r="G1022">
        <v>32.45866283249461</v>
      </c>
      <c r="H1022">
        <v>193</v>
      </c>
    </row>
    <row r="1023" spans="1:8" x14ac:dyDescent="0.25">
      <c r="A1023" t="s">
        <v>1020</v>
      </c>
      <c r="B1023">
        <v>20161230</v>
      </c>
      <c r="C1023">
        <v>8.9600000000000009</v>
      </c>
      <c r="D1023">
        <v>20160101</v>
      </c>
      <c r="E1023">
        <v>10.16</v>
      </c>
      <c r="F1023">
        <v>-1.1999999999999993</v>
      </c>
      <c r="G1023">
        <v>-11.811023622047237</v>
      </c>
      <c r="H1023">
        <v>419</v>
      </c>
    </row>
    <row r="1024" spans="1:8" x14ac:dyDescent="0.25">
      <c r="A1024" t="s">
        <v>1021</v>
      </c>
      <c r="B1024">
        <v>20161230</v>
      </c>
      <c r="C1024">
        <v>15.3</v>
      </c>
      <c r="D1024">
        <v>20160101</v>
      </c>
      <c r="E1024">
        <v>11.23</v>
      </c>
      <c r="F1024">
        <v>4.07</v>
      </c>
      <c r="G1024">
        <v>36.24220837043633</v>
      </c>
      <c r="H1024">
        <v>61</v>
      </c>
    </row>
    <row r="1025" spans="1:8" x14ac:dyDescent="0.25">
      <c r="A1025" t="s">
        <v>1022</v>
      </c>
      <c r="B1025">
        <v>20161230</v>
      </c>
      <c r="C1025">
        <v>67.09</v>
      </c>
      <c r="D1025">
        <v>20160101</v>
      </c>
      <c r="E1025">
        <v>52.04</v>
      </c>
      <c r="F1025">
        <v>15.050000000000004</v>
      </c>
      <c r="G1025">
        <v>28.920061491160656</v>
      </c>
      <c r="H1025">
        <v>1262</v>
      </c>
    </row>
    <row r="1026" spans="1:8" x14ac:dyDescent="0.25">
      <c r="A1026" t="s">
        <v>1023</v>
      </c>
      <c r="B1026">
        <v>20161230</v>
      </c>
      <c r="C1026">
        <v>20.81</v>
      </c>
      <c r="D1026">
        <v>20160101</v>
      </c>
      <c r="E1026">
        <v>21.32</v>
      </c>
      <c r="F1026">
        <v>-0.51000000000000156</v>
      </c>
      <c r="G1026">
        <v>-2.3921200750469116</v>
      </c>
      <c r="H1026">
        <v>70</v>
      </c>
    </row>
    <row r="1027" spans="1:8" x14ac:dyDescent="0.25">
      <c r="A1027" t="s">
        <v>1024</v>
      </c>
      <c r="B1027">
        <v>20161230</v>
      </c>
      <c r="C1027">
        <v>35.81</v>
      </c>
      <c r="D1027">
        <v>20160101</v>
      </c>
      <c r="E1027">
        <v>33.729999999999997</v>
      </c>
      <c r="F1027">
        <v>2.0800000000000054</v>
      </c>
      <c r="G1027">
        <v>6.1666172546694504</v>
      </c>
      <c r="H1027">
        <v>3280</v>
      </c>
    </row>
    <row r="1028" spans="1:8" x14ac:dyDescent="0.25">
      <c r="A1028" t="s">
        <v>1025</v>
      </c>
      <c r="B1028">
        <v>20161230</v>
      </c>
      <c r="C1028">
        <v>73.47</v>
      </c>
      <c r="D1028">
        <v>20160101</v>
      </c>
      <c r="E1028">
        <v>68.36</v>
      </c>
      <c r="F1028">
        <v>5.1099999999999994</v>
      </c>
      <c r="G1028">
        <v>7.475131655939145</v>
      </c>
      <c r="H1028">
        <v>971</v>
      </c>
    </row>
    <row r="1029" spans="1:8" x14ac:dyDescent="0.25">
      <c r="A1029" t="s">
        <v>1026</v>
      </c>
      <c r="B1029">
        <v>20161230</v>
      </c>
      <c r="C1029">
        <v>14.84</v>
      </c>
      <c r="D1029">
        <v>20160101</v>
      </c>
      <c r="E1029">
        <v>15.3</v>
      </c>
      <c r="F1029">
        <v>-0.46000000000000085</v>
      </c>
      <c r="G1029">
        <v>-3.0065359477124236</v>
      </c>
      <c r="H1029">
        <v>211</v>
      </c>
    </row>
    <row r="1030" spans="1:8" x14ac:dyDescent="0.25">
      <c r="A1030" t="s">
        <v>1027</v>
      </c>
      <c r="B1030">
        <v>20161230</v>
      </c>
      <c r="C1030">
        <v>10.07</v>
      </c>
      <c r="D1030">
        <v>20160101</v>
      </c>
      <c r="E1030">
        <v>11.23</v>
      </c>
      <c r="F1030">
        <v>-1.1600000000000001</v>
      </c>
      <c r="G1030">
        <v>-10.329474621549423</v>
      </c>
      <c r="H1030">
        <v>545</v>
      </c>
    </row>
    <row r="1031" spans="1:8" x14ac:dyDescent="0.25">
      <c r="A1031" t="s">
        <v>1028</v>
      </c>
      <c r="B1031">
        <v>20161230</v>
      </c>
      <c r="C1031">
        <v>19.61</v>
      </c>
      <c r="D1031">
        <v>20160101</v>
      </c>
      <c r="E1031">
        <v>18.489999999999998</v>
      </c>
      <c r="F1031">
        <v>1.120000000000001</v>
      </c>
      <c r="G1031">
        <v>6.0573282855597679</v>
      </c>
      <c r="H1031">
        <v>28</v>
      </c>
    </row>
    <row r="1032" spans="1:8" x14ac:dyDescent="0.25">
      <c r="A1032" t="s">
        <v>1029</v>
      </c>
      <c r="B1032">
        <v>20161230</v>
      </c>
      <c r="C1032">
        <v>10.35</v>
      </c>
      <c r="D1032">
        <v>20160101</v>
      </c>
      <c r="E1032">
        <v>11.2</v>
      </c>
      <c r="F1032">
        <v>-0.84999999999999964</v>
      </c>
      <c r="G1032">
        <v>-7.5892857142857117</v>
      </c>
      <c r="H1032">
        <v>754</v>
      </c>
    </row>
    <row r="1033" spans="1:8" x14ac:dyDescent="0.25">
      <c r="A1033" t="s">
        <v>1030</v>
      </c>
      <c r="B1033">
        <v>20161230</v>
      </c>
      <c r="C1033">
        <v>7.95</v>
      </c>
      <c r="D1033">
        <v>20160101</v>
      </c>
      <c r="E1033">
        <v>13.71</v>
      </c>
      <c r="F1033">
        <v>-5.7600000000000007</v>
      </c>
      <c r="G1033">
        <v>-42.013129102844644</v>
      </c>
      <c r="H1033">
        <v>583</v>
      </c>
    </row>
    <row r="1034" spans="1:8" x14ac:dyDescent="0.25">
      <c r="A1034" t="s">
        <v>1031</v>
      </c>
      <c r="B1034">
        <v>20161230</v>
      </c>
      <c r="C1034">
        <v>41.88</v>
      </c>
      <c r="D1034">
        <v>20160101</v>
      </c>
      <c r="E1034">
        <v>32.43</v>
      </c>
      <c r="F1034">
        <v>9.4500000000000028</v>
      </c>
      <c r="G1034">
        <v>29.13968547641074</v>
      </c>
      <c r="H1034">
        <v>446</v>
      </c>
    </row>
    <row r="1035" spans="1:8" x14ac:dyDescent="0.25">
      <c r="A1035" t="s">
        <v>1032</v>
      </c>
      <c r="B1035">
        <v>20161230</v>
      </c>
      <c r="C1035">
        <v>26.8</v>
      </c>
      <c r="D1035">
        <v>20160101</v>
      </c>
      <c r="E1035">
        <v>18.149999999999999</v>
      </c>
      <c r="F1035">
        <v>8.6500000000000021</v>
      </c>
      <c r="G1035">
        <v>47.658402203856767</v>
      </c>
      <c r="H1035">
        <v>71</v>
      </c>
    </row>
    <row r="1036" spans="1:8" x14ac:dyDescent="0.25">
      <c r="A1036" t="s">
        <v>1033</v>
      </c>
      <c r="B1036">
        <v>20161230</v>
      </c>
      <c r="C1036">
        <v>7</v>
      </c>
      <c r="D1036">
        <v>20160101</v>
      </c>
      <c r="E1036">
        <v>7.71</v>
      </c>
      <c r="F1036">
        <v>-0.71</v>
      </c>
      <c r="G1036">
        <v>-9.2088197146562898</v>
      </c>
      <c r="H1036">
        <v>290</v>
      </c>
    </row>
    <row r="1037" spans="1:8" x14ac:dyDescent="0.25">
      <c r="A1037" t="s">
        <v>1034</v>
      </c>
      <c r="B1037">
        <v>20161230</v>
      </c>
      <c r="C1037">
        <v>25.21</v>
      </c>
      <c r="D1037">
        <v>20160101</v>
      </c>
      <c r="E1037">
        <v>25.32</v>
      </c>
      <c r="F1037">
        <v>-0.10999999999999943</v>
      </c>
      <c r="G1037">
        <v>-0.43443917851500563</v>
      </c>
      <c r="H1037">
        <v>22</v>
      </c>
    </row>
    <row r="1038" spans="1:8" x14ac:dyDescent="0.25">
      <c r="A1038" t="s">
        <v>1035</v>
      </c>
      <c r="B1038">
        <v>20161230</v>
      </c>
      <c r="C1038">
        <v>19.45</v>
      </c>
      <c r="D1038">
        <v>20160101</v>
      </c>
      <c r="E1038">
        <v>15.98</v>
      </c>
      <c r="F1038">
        <v>3.4699999999999989</v>
      </c>
      <c r="G1038">
        <v>21.714643304130156</v>
      </c>
      <c r="H1038">
        <v>266</v>
      </c>
    </row>
    <row r="1039" spans="1:8" x14ac:dyDescent="0.25">
      <c r="A1039" t="s">
        <v>1036</v>
      </c>
      <c r="B1039">
        <v>20161230</v>
      </c>
      <c r="C1039">
        <v>6.68</v>
      </c>
      <c r="D1039">
        <v>20160101</v>
      </c>
      <c r="E1039">
        <v>5.77</v>
      </c>
      <c r="F1039">
        <v>0.91000000000000014</v>
      </c>
      <c r="G1039">
        <v>15.771230502599657</v>
      </c>
      <c r="H1039">
        <v>84</v>
      </c>
    </row>
    <row r="1040" spans="1:8" x14ac:dyDescent="0.25">
      <c r="A1040" t="s">
        <v>1037</v>
      </c>
      <c r="B1040">
        <v>20161230</v>
      </c>
      <c r="C1040">
        <v>13.86</v>
      </c>
      <c r="D1040">
        <v>20160101</v>
      </c>
      <c r="E1040">
        <v>13.41</v>
      </c>
      <c r="F1040">
        <v>0.44999999999999929</v>
      </c>
      <c r="G1040">
        <v>3.3557046979865719</v>
      </c>
      <c r="H1040">
        <v>52</v>
      </c>
    </row>
    <row r="1041" spans="1:8" x14ac:dyDescent="0.25">
      <c r="A1041" t="s">
        <v>1038</v>
      </c>
      <c r="B1041">
        <v>20161230</v>
      </c>
      <c r="C1041">
        <v>14.8</v>
      </c>
      <c r="D1041">
        <v>20160101</v>
      </c>
      <c r="E1041">
        <v>12.11</v>
      </c>
      <c r="F1041">
        <v>2.6900000000000013</v>
      </c>
      <c r="G1041">
        <v>22.213047068538408</v>
      </c>
      <c r="H1041">
        <v>562</v>
      </c>
    </row>
    <row r="1042" spans="1:8" x14ac:dyDescent="0.25">
      <c r="A1042" t="s">
        <v>1039</v>
      </c>
      <c r="B1042">
        <v>20161230</v>
      </c>
      <c r="C1042">
        <v>119.38</v>
      </c>
      <c r="D1042">
        <v>20161202</v>
      </c>
      <c r="E1042">
        <v>132.93</v>
      </c>
      <c r="F1042">
        <v>-13.550000000000011</v>
      </c>
      <c r="G1042">
        <v>-10.19333483788461</v>
      </c>
      <c r="H1042">
        <v>0</v>
      </c>
    </row>
    <row r="1043" spans="1:8" x14ac:dyDescent="0.25">
      <c r="A1043" t="s">
        <v>1040</v>
      </c>
      <c r="B1043">
        <v>20161230</v>
      </c>
      <c r="C1043">
        <v>63.29</v>
      </c>
      <c r="D1043">
        <v>20160101</v>
      </c>
      <c r="E1043">
        <v>25.97</v>
      </c>
      <c r="F1043">
        <v>37.32</v>
      </c>
      <c r="G1043">
        <v>143.70427416249518</v>
      </c>
      <c r="H1043">
        <v>1224</v>
      </c>
    </row>
    <row r="1044" spans="1:8" x14ac:dyDescent="0.25">
      <c r="A1044" t="s">
        <v>1041</v>
      </c>
      <c r="B1044">
        <v>20161230</v>
      </c>
      <c r="C1044">
        <v>12.55</v>
      </c>
      <c r="D1044">
        <v>20160101</v>
      </c>
      <c r="E1044">
        <v>13.73</v>
      </c>
      <c r="F1044">
        <v>-1.1799999999999997</v>
      </c>
      <c r="G1044">
        <v>-8.5943190094683146</v>
      </c>
      <c r="H1044">
        <v>138</v>
      </c>
    </row>
    <row r="1045" spans="1:8" x14ac:dyDescent="0.25">
      <c r="A1045" t="s">
        <v>1042</v>
      </c>
      <c r="B1045">
        <v>20161230</v>
      </c>
      <c r="C1045">
        <v>68.7</v>
      </c>
      <c r="D1045">
        <v>20160101</v>
      </c>
      <c r="E1045">
        <v>54.07</v>
      </c>
      <c r="F1045">
        <v>14.630000000000003</v>
      </c>
      <c r="G1045">
        <v>27.057518032180511</v>
      </c>
      <c r="H1045">
        <v>132</v>
      </c>
    </row>
    <row r="1046" spans="1:8" x14ac:dyDescent="0.25">
      <c r="A1046" t="s">
        <v>1043</v>
      </c>
      <c r="B1046">
        <v>20161230</v>
      </c>
      <c r="C1046">
        <v>2.17</v>
      </c>
      <c r="D1046">
        <v>20160101</v>
      </c>
      <c r="E1046">
        <v>4.3899999999999997</v>
      </c>
      <c r="F1046">
        <v>-2.2199999999999998</v>
      </c>
      <c r="G1046">
        <v>-50.569476082004556</v>
      </c>
      <c r="H1046">
        <v>216</v>
      </c>
    </row>
    <row r="1047" spans="1:8" x14ac:dyDescent="0.25">
      <c r="A1047" t="s">
        <v>1044</v>
      </c>
      <c r="B1047">
        <v>20161230</v>
      </c>
      <c r="C1047">
        <v>20.54</v>
      </c>
      <c r="D1047">
        <v>20160101</v>
      </c>
      <c r="E1047">
        <v>19.34</v>
      </c>
      <c r="F1047">
        <v>1.1999999999999993</v>
      </c>
      <c r="G1047">
        <v>6.2047569803515996</v>
      </c>
      <c r="H1047">
        <v>162</v>
      </c>
    </row>
    <row r="1048" spans="1:8" x14ac:dyDescent="0.25">
      <c r="A1048" t="s">
        <v>1045</v>
      </c>
      <c r="B1048">
        <v>20161230</v>
      </c>
      <c r="C1048">
        <v>17.75</v>
      </c>
      <c r="D1048">
        <v>20160101</v>
      </c>
      <c r="E1048">
        <v>16.739999999999998</v>
      </c>
      <c r="F1048">
        <v>1.0100000000000016</v>
      </c>
      <c r="G1048">
        <v>6.0334528076463663</v>
      </c>
      <c r="H1048">
        <v>170</v>
      </c>
    </row>
    <row r="1049" spans="1:8" x14ac:dyDescent="0.25">
      <c r="A1049" t="s">
        <v>1046</v>
      </c>
      <c r="B1049">
        <v>20161230</v>
      </c>
      <c r="C1049">
        <v>93.7</v>
      </c>
      <c r="D1049">
        <v>20160101</v>
      </c>
      <c r="E1049">
        <v>78.98</v>
      </c>
      <c r="F1049">
        <v>14.719999999999999</v>
      </c>
      <c r="G1049">
        <v>18.637629779691057</v>
      </c>
      <c r="H1049">
        <v>1431</v>
      </c>
    </row>
    <row r="1050" spans="1:8" x14ac:dyDescent="0.25">
      <c r="A1050" t="s">
        <v>1047</v>
      </c>
      <c r="B1050">
        <v>20161230</v>
      </c>
      <c r="C1050">
        <v>10.78</v>
      </c>
      <c r="D1050">
        <v>20160101</v>
      </c>
      <c r="E1050">
        <v>6.13</v>
      </c>
      <c r="F1050">
        <v>4.6499999999999995</v>
      </c>
      <c r="G1050">
        <v>75.856443719412724</v>
      </c>
      <c r="H1050">
        <v>183</v>
      </c>
    </row>
    <row r="1051" spans="1:8" x14ac:dyDescent="0.25">
      <c r="A1051" t="s">
        <v>1048</v>
      </c>
      <c r="B1051">
        <v>20161230</v>
      </c>
      <c r="C1051">
        <v>35.49</v>
      </c>
      <c r="D1051">
        <v>20160101</v>
      </c>
      <c r="E1051">
        <v>27.77</v>
      </c>
      <c r="F1051">
        <v>7.7200000000000024</v>
      </c>
      <c r="G1051">
        <v>27.799783939503069</v>
      </c>
      <c r="H1051">
        <v>3487</v>
      </c>
    </row>
    <row r="1052" spans="1:8" x14ac:dyDescent="0.25">
      <c r="A1052" t="s">
        <v>1049</v>
      </c>
      <c r="B1052">
        <v>20161230</v>
      </c>
      <c r="C1052">
        <v>48.41</v>
      </c>
      <c r="D1052">
        <v>20160101</v>
      </c>
      <c r="E1052">
        <v>40.47</v>
      </c>
      <c r="F1052">
        <v>7.9399999999999977</v>
      </c>
      <c r="G1052">
        <v>19.619471213244374</v>
      </c>
      <c r="H1052">
        <v>14</v>
      </c>
    </row>
    <row r="1053" spans="1:8" x14ac:dyDescent="0.25">
      <c r="A1053" t="s">
        <v>1050</v>
      </c>
      <c r="B1053">
        <v>20161230</v>
      </c>
      <c r="C1053">
        <v>11.33</v>
      </c>
      <c r="D1053">
        <v>20160101</v>
      </c>
      <c r="E1053">
        <v>12.57</v>
      </c>
      <c r="F1053">
        <v>-1.2400000000000002</v>
      </c>
      <c r="G1053">
        <v>-9.864757358790774</v>
      </c>
      <c r="H1053">
        <v>85</v>
      </c>
    </row>
    <row r="1054" spans="1:8" x14ac:dyDescent="0.25">
      <c r="A1054" t="s">
        <v>1051</v>
      </c>
      <c r="B1054">
        <v>20161230</v>
      </c>
      <c r="C1054">
        <v>8.02</v>
      </c>
      <c r="D1054">
        <v>20160101</v>
      </c>
      <c r="E1054">
        <v>8.85</v>
      </c>
      <c r="F1054">
        <v>-0.83000000000000007</v>
      </c>
      <c r="G1054">
        <v>-9.3785310734463287</v>
      </c>
      <c r="H1054">
        <v>2677</v>
      </c>
    </row>
    <row r="1055" spans="1:8" x14ac:dyDescent="0.25">
      <c r="A1055" t="s">
        <v>1052</v>
      </c>
      <c r="B1055">
        <v>20161230</v>
      </c>
      <c r="C1055">
        <v>3.52</v>
      </c>
      <c r="D1055">
        <v>20160101</v>
      </c>
      <c r="E1055">
        <v>1.42</v>
      </c>
      <c r="F1055">
        <v>2.1</v>
      </c>
      <c r="G1055">
        <v>147.88732394366198</v>
      </c>
      <c r="H1055">
        <v>4032</v>
      </c>
    </row>
    <row r="1056" spans="1:8" x14ac:dyDescent="0.25">
      <c r="A1056" t="s">
        <v>1053</v>
      </c>
      <c r="B1056">
        <v>20161230</v>
      </c>
      <c r="C1056">
        <v>98.53</v>
      </c>
      <c r="D1056">
        <v>20160101</v>
      </c>
      <c r="E1056">
        <v>60.43</v>
      </c>
      <c r="F1056">
        <v>38.1</v>
      </c>
      <c r="G1056">
        <v>63.04815488995532</v>
      </c>
      <c r="H1056">
        <v>256</v>
      </c>
    </row>
    <row r="1057" spans="1:8" x14ac:dyDescent="0.25">
      <c r="A1057" t="s">
        <v>1054</v>
      </c>
      <c r="B1057">
        <v>20161230</v>
      </c>
      <c r="C1057">
        <v>10.76</v>
      </c>
      <c r="D1057">
        <v>20160101</v>
      </c>
      <c r="E1057">
        <v>17.28</v>
      </c>
      <c r="F1057">
        <v>-6.5200000000000014</v>
      </c>
      <c r="G1057">
        <v>-37.731481481481488</v>
      </c>
      <c r="H1057">
        <v>793</v>
      </c>
    </row>
    <row r="1058" spans="1:8" x14ac:dyDescent="0.25">
      <c r="A1058" t="s">
        <v>1055</v>
      </c>
      <c r="B1058">
        <v>20161230</v>
      </c>
      <c r="C1058">
        <v>77.239999999999995</v>
      </c>
      <c r="D1058">
        <v>20160101</v>
      </c>
      <c r="E1058">
        <v>88.21</v>
      </c>
      <c r="F1058">
        <v>-10.969999999999999</v>
      </c>
      <c r="G1058">
        <v>-12.436231719759665</v>
      </c>
      <c r="H1058">
        <v>887</v>
      </c>
    </row>
    <row r="1059" spans="1:8" x14ac:dyDescent="0.25">
      <c r="A1059" t="s">
        <v>1056</v>
      </c>
      <c r="B1059">
        <v>20161230</v>
      </c>
      <c r="C1059">
        <v>23.9</v>
      </c>
      <c r="D1059">
        <v>20160101</v>
      </c>
      <c r="E1059">
        <v>16.05</v>
      </c>
      <c r="F1059">
        <v>7.8499999999999979</v>
      </c>
      <c r="G1059">
        <v>48.909657320872256</v>
      </c>
      <c r="H1059">
        <v>157</v>
      </c>
    </row>
    <row r="1060" spans="1:8" x14ac:dyDescent="0.25">
      <c r="A1060" t="s">
        <v>1057</v>
      </c>
      <c r="B1060">
        <v>20161230</v>
      </c>
      <c r="C1060">
        <v>25.15</v>
      </c>
      <c r="D1060">
        <v>20160101</v>
      </c>
      <c r="E1060">
        <v>26.21</v>
      </c>
      <c r="F1060">
        <v>-1.0600000000000023</v>
      </c>
      <c r="G1060">
        <v>-4.0442579168256474</v>
      </c>
      <c r="H1060">
        <v>9</v>
      </c>
    </row>
    <row r="1061" spans="1:8" x14ac:dyDescent="0.25">
      <c r="A1061" t="s">
        <v>1058</v>
      </c>
      <c r="B1061">
        <v>20161230</v>
      </c>
      <c r="C1061">
        <v>12.13</v>
      </c>
      <c r="D1061">
        <v>20160101</v>
      </c>
      <c r="E1061">
        <v>14.09</v>
      </c>
      <c r="F1061">
        <v>-1.9599999999999991</v>
      </c>
      <c r="G1061">
        <v>-13.910574875798432</v>
      </c>
      <c r="H1061">
        <v>27406</v>
      </c>
    </row>
    <row r="1062" spans="1:8" x14ac:dyDescent="0.25">
      <c r="A1062" t="s">
        <v>1059</v>
      </c>
      <c r="B1062">
        <v>20161230</v>
      </c>
      <c r="C1062">
        <v>1.04</v>
      </c>
      <c r="D1062">
        <v>20160101</v>
      </c>
      <c r="E1062">
        <v>2.38</v>
      </c>
      <c r="F1062">
        <v>-1.3399999999999999</v>
      </c>
      <c r="G1062">
        <v>-56.30252100840336</v>
      </c>
      <c r="H1062">
        <v>67</v>
      </c>
    </row>
    <row r="1063" spans="1:8" x14ac:dyDescent="0.25">
      <c r="A1063" t="s">
        <v>1060</v>
      </c>
      <c r="B1063">
        <v>20161230</v>
      </c>
      <c r="C1063">
        <v>36.630000000000003</v>
      </c>
      <c r="D1063">
        <v>20160101</v>
      </c>
      <c r="E1063">
        <v>35.9</v>
      </c>
      <c r="F1063">
        <v>0.73000000000000398</v>
      </c>
      <c r="G1063">
        <v>2.0334261838440222</v>
      </c>
      <c r="H1063">
        <v>537</v>
      </c>
    </row>
    <row r="1064" spans="1:8" x14ac:dyDescent="0.25">
      <c r="A1064" t="s">
        <v>1061</v>
      </c>
      <c r="B1064">
        <v>20161230</v>
      </c>
      <c r="C1064">
        <v>11.16</v>
      </c>
      <c r="D1064">
        <v>20160101</v>
      </c>
      <c r="E1064">
        <v>10.130000000000001</v>
      </c>
      <c r="F1064">
        <v>1.0299999999999994</v>
      </c>
      <c r="G1064">
        <v>10.167818361303054</v>
      </c>
      <c r="H1064">
        <v>45</v>
      </c>
    </row>
    <row r="1065" spans="1:8" x14ac:dyDescent="0.25">
      <c r="A1065" t="s">
        <v>1062</v>
      </c>
      <c r="B1065">
        <v>20161230</v>
      </c>
      <c r="C1065">
        <v>26.94</v>
      </c>
      <c r="D1065">
        <v>20160101</v>
      </c>
      <c r="E1065">
        <v>23.11</v>
      </c>
      <c r="F1065">
        <v>3.8300000000000018</v>
      </c>
      <c r="G1065">
        <v>16.572912159238435</v>
      </c>
      <c r="H1065">
        <v>241</v>
      </c>
    </row>
    <row r="1066" spans="1:8" x14ac:dyDescent="0.25">
      <c r="A1066" t="s">
        <v>1063</v>
      </c>
      <c r="B1066">
        <v>20161230</v>
      </c>
      <c r="C1066">
        <v>53.46</v>
      </c>
      <c r="D1066">
        <v>20160101</v>
      </c>
      <c r="E1066">
        <v>55.5</v>
      </c>
      <c r="F1066">
        <v>-2.0399999999999991</v>
      </c>
      <c r="G1066">
        <v>-3.6756756756756741</v>
      </c>
      <c r="H1066">
        <v>1088</v>
      </c>
    </row>
    <row r="1067" spans="1:8" x14ac:dyDescent="0.25">
      <c r="A1067" t="s">
        <v>1064</v>
      </c>
      <c r="B1067">
        <v>20161230</v>
      </c>
      <c r="C1067">
        <v>25.95</v>
      </c>
      <c r="D1067">
        <v>20160916</v>
      </c>
      <c r="E1067">
        <v>21.15</v>
      </c>
      <c r="F1067">
        <v>4.8000000000000007</v>
      </c>
      <c r="G1067">
        <v>22.695035460992912</v>
      </c>
      <c r="H1067">
        <v>27</v>
      </c>
    </row>
    <row r="1068" spans="1:8" x14ac:dyDescent="0.25">
      <c r="A1068" t="s">
        <v>1065</v>
      </c>
      <c r="B1068">
        <v>20161230</v>
      </c>
      <c r="C1068">
        <v>6.61</v>
      </c>
      <c r="D1068">
        <v>20160101</v>
      </c>
      <c r="E1068">
        <v>3.25</v>
      </c>
      <c r="F1068">
        <v>3.3600000000000003</v>
      </c>
      <c r="G1068">
        <v>103.3846153846154</v>
      </c>
      <c r="H1068">
        <v>1277</v>
      </c>
    </row>
    <row r="1069" spans="1:8" x14ac:dyDescent="0.25">
      <c r="A1069" t="s">
        <v>1066</v>
      </c>
      <c r="B1069">
        <v>20161230</v>
      </c>
      <c r="C1069">
        <v>9.61</v>
      </c>
      <c r="D1069">
        <v>20160101</v>
      </c>
      <c r="E1069">
        <v>12.69</v>
      </c>
      <c r="F1069">
        <v>-3.08</v>
      </c>
      <c r="G1069">
        <v>-24.271079590228528</v>
      </c>
      <c r="H1069">
        <v>947</v>
      </c>
    </row>
    <row r="1070" spans="1:8" x14ac:dyDescent="0.25">
      <c r="A1070" t="s">
        <v>1067</v>
      </c>
      <c r="B1070">
        <v>20161230</v>
      </c>
      <c r="C1070">
        <v>20.149999999999999</v>
      </c>
      <c r="D1070">
        <v>20160101</v>
      </c>
      <c r="E1070">
        <v>16.739999999999998</v>
      </c>
      <c r="F1070">
        <v>3.41</v>
      </c>
      <c r="G1070">
        <v>20.370370370370374</v>
      </c>
      <c r="H1070">
        <v>20</v>
      </c>
    </row>
    <row r="1071" spans="1:8" x14ac:dyDescent="0.25">
      <c r="A1071" t="s">
        <v>1068</v>
      </c>
      <c r="B1071">
        <v>20161230</v>
      </c>
      <c r="C1071">
        <v>9.1199999999999992</v>
      </c>
      <c r="D1071">
        <v>20160101</v>
      </c>
      <c r="E1071">
        <v>13.99</v>
      </c>
      <c r="F1071">
        <v>-4.870000000000001</v>
      </c>
      <c r="G1071">
        <v>-34.810578984989284</v>
      </c>
      <c r="H1071">
        <v>4947</v>
      </c>
    </row>
    <row r="1072" spans="1:8" x14ac:dyDescent="0.25">
      <c r="A1072" t="s">
        <v>1069</v>
      </c>
      <c r="B1072">
        <v>20161230</v>
      </c>
      <c r="C1072">
        <v>47.7</v>
      </c>
      <c r="D1072">
        <v>20160101</v>
      </c>
      <c r="E1072">
        <v>35.79</v>
      </c>
      <c r="F1072">
        <v>11.910000000000004</v>
      </c>
      <c r="G1072">
        <v>33.277451802179392</v>
      </c>
      <c r="H1072">
        <v>178</v>
      </c>
    </row>
    <row r="1073" spans="1:8" x14ac:dyDescent="0.25">
      <c r="A1073" t="s">
        <v>1070</v>
      </c>
      <c r="B1073">
        <v>20161230</v>
      </c>
      <c r="C1073">
        <v>20.84</v>
      </c>
      <c r="D1073">
        <v>20160101</v>
      </c>
      <c r="E1073">
        <v>21.93</v>
      </c>
      <c r="F1073">
        <v>-1.0899999999999999</v>
      </c>
      <c r="G1073">
        <v>-4.9703602371181024</v>
      </c>
      <c r="H1073">
        <v>920</v>
      </c>
    </row>
    <row r="1074" spans="1:8" x14ac:dyDescent="0.25">
      <c r="A1074" t="s">
        <v>1071</v>
      </c>
      <c r="B1074">
        <v>20161230</v>
      </c>
      <c r="C1074">
        <v>26.93</v>
      </c>
      <c r="D1074">
        <v>20160101</v>
      </c>
      <c r="E1074">
        <v>21.87</v>
      </c>
      <c r="F1074">
        <v>5.0599999999999987</v>
      </c>
      <c r="G1074">
        <v>23.136716963877451</v>
      </c>
      <c r="H1074">
        <v>1</v>
      </c>
    </row>
    <row r="1075" spans="1:8" x14ac:dyDescent="0.25">
      <c r="A1075" t="s">
        <v>1072</v>
      </c>
      <c r="B1075">
        <v>20161230</v>
      </c>
      <c r="C1075">
        <v>14.18</v>
      </c>
      <c r="D1075">
        <v>20160101</v>
      </c>
      <c r="E1075">
        <v>9.07</v>
      </c>
      <c r="F1075">
        <v>5.1099999999999994</v>
      </c>
      <c r="G1075">
        <v>56.339581036383677</v>
      </c>
      <c r="H1075">
        <v>180</v>
      </c>
    </row>
    <row r="1076" spans="1:8" x14ac:dyDescent="0.25">
      <c r="A1076" t="s">
        <v>1073</v>
      </c>
      <c r="B1076">
        <v>20161230</v>
      </c>
      <c r="C1076">
        <v>47</v>
      </c>
      <c r="D1076">
        <v>20160902</v>
      </c>
      <c r="E1076">
        <v>52.49</v>
      </c>
      <c r="F1076">
        <v>-5.490000000000002</v>
      </c>
      <c r="G1076">
        <v>-10.459135073347309</v>
      </c>
      <c r="H1076">
        <v>257</v>
      </c>
    </row>
    <row r="1077" spans="1:8" x14ac:dyDescent="0.25">
      <c r="A1077" t="s">
        <v>1074</v>
      </c>
      <c r="B1077">
        <v>20161230</v>
      </c>
      <c r="C1077">
        <v>8.01</v>
      </c>
      <c r="D1077">
        <v>20160101</v>
      </c>
      <c r="E1077">
        <v>7.3</v>
      </c>
      <c r="F1077">
        <v>0.71</v>
      </c>
      <c r="G1077">
        <v>9.7260273972602729</v>
      </c>
      <c r="H1077">
        <v>664</v>
      </c>
    </row>
    <row r="1078" spans="1:8" x14ac:dyDescent="0.25">
      <c r="A1078" t="s">
        <v>1075</v>
      </c>
      <c r="B1078">
        <v>20161230</v>
      </c>
      <c r="C1078">
        <v>24.91</v>
      </c>
      <c r="D1078">
        <v>20160101</v>
      </c>
      <c r="E1078">
        <v>25.15</v>
      </c>
      <c r="F1078">
        <v>-0.23999999999999844</v>
      </c>
      <c r="G1078">
        <v>-0.95427435387673343</v>
      </c>
      <c r="H1078">
        <v>10</v>
      </c>
    </row>
    <row r="1079" spans="1:8" x14ac:dyDescent="0.25">
      <c r="A1079" t="s">
        <v>1076</v>
      </c>
      <c r="B1079">
        <v>20161230</v>
      </c>
      <c r="C1079">
        <v>45.08</v>
      </c>
      <c r="D1079">
        <v>20160101</v>
      </c>
      <c r="E1079">
        <v>34.659999999999997</v>
      </c>
      <c r="F1079">
        <v>10.420000000000002</v>
      </c>
      <c r="G1079">
        <v>30.063473744950961</v>
      </c>
      <c r="H1079">
        <v>187</v>
      </c>
    </row>
    <row r="1080" spans="1:8" x14ac:dyDescent="0.25">
      <c r="A1080" t="s">
        <v>1077</v>
      </c>
      <c r="B1080">
        <v>20161230</v>
      </c>
      <c r="C1080">
        <v>20.52</v>
      </c>
      <c r="D1080">
        <v>20160101</v>
      </c>
      <c r="E1080">
        <v>24.16</v>
      </c>
      <c r="F1080">
        <v>-3.6400000000000006</v>
      </c>
      <c r="G1080">
        <v>-15.066225165562916</v>
      </c>
      <c r="H1080">
        <v>330</v>
      </c>
    </row>
    <row r="1081" spans="1:8" x14ac:dyDescent="0.25">
      <c r="A1081" t="s">
        <v>1078</v>
      </c>
      <c r="B1081">
        <v>20161230</v>
      </c>
      <c r="C1081">
        <v>13.83</v>
      </c>
      <c r="D1081">
        <v>20160101</v>
      </c>
      <c r="E1081">
        <v>12.35</v>
      </c>
      <c r="F1081">
        <v>1.4800000000000004</v>
      </c>
      <c r="G1081">
        <v>11.983805668016197</v>
      </c>
      <c r="H1081">
        <v>90</v>
      </c>
    </row>
    <row r="1082" spans="1:8" x14ac:dyDescent="0.25">
      <c r="A1082" t="s">
        <v>1079</v>
      </c>
      <c r="B1082">
        <v>20161230</v>
      </c>
      <c r="C1082">
        <v>13.19</v>
      </c>
      <c r="D1082">
        <v>20160101</v>
      </c>
      <c r="E1082">
        <v>6.77</v>
      </c>
      <c r="F1082">
        <v>6.42</v>
      </c>
      <c r="G1082">
        <v>94.830132939438698</v>
      </c>
      <c r="H1082">
        <v>16762</v>
      </c>
    </row>
    <row r="1083" spans="1:8" x14ac:dyDescent="0.25">
      <c r="A1083" t="s">
        <v>1080</v>
      </c>
      <c r="B1083">
        <v>20161230</v>
      </c>
      <c r="C1083">
        <v>14.19</v>
      </c>
      <c r="D1083">
        <v>20160101</v>
      </c>
      <c r="E1083">
        <v>16.02</v>
      </c>
      <c r="F1083">
        <v>-1.83</v>
      </c>
      <c r="G1083">
        <v>-11.423220973782772</v>
      </c>
      <c r="H1083">
        <v>1706</v>
      </c>
    </row>
    <row r="1084" spans="1:8" x14ac:dyDescent="0.25">
      <c r="A1084" t="s">
        <v>1081</v>
      </c>
      <c r="B1084">
        <v>20161230</v>
      </c>
      <c r="C1084">
        <v>15.52</v>
      </c>
      <c r="D1084">
        <v>20160101</v>
      </c>
      <c r="E1084">
        <v>17.16</v>
      </c>
      <c r="F1084">
        <v>-1.6400000000000006</v>
      </c>
      <c r="G1084">
        <v>-9.5571095571095608</v>
      </c>
      <c r="H1084">
        <v>209</v>
      </c>
    </row>
    <row r="1085" spans="1:8" x14ac:dyDescent="0.25">
      <c r="A1085" t="s">
        <v>1082</v>
      </c>
      <c r="B1085">
        <v>20161230</v>
      </c>
      <c r="C1085">
        <v>60.63</v>
      </c>
      <c r="D1085">
        <v>20160101</v>
      </c>
      <c r="E1085">
        <v>38.880000000000003</v>
      </c>
      <c r="F1085">
        <v>21.75</v>
      </c>
      <c r="G1085">
        <v>55.941358024691354</v>
      </c>
      <c r="H1085">
        <v>139</v>
      </c>
    </row>
    <row r="1086" spans="1:8" x14ac:dyDescent="0.25">
      <c r="A1086" t="s">
        <v>1083</v>
      </c>
      <c r="B1086">
        <v>20161230</v>
      </c>
      <c r="C1086">
        <v>163.43</v>
      </c>
      <c r="D1086">
        <v>20160101</v>
      </c>
      <c r="E1086">
        <v>162.57</v>
      </c>
      <c r="F1086">
        <v>0.86000000000001364</v>
      </c>
      <c r="G1086">
        <v>0.52900289106232001</v>
      </c>
      <c r="H1086">
        <v>366</v>
      </c>
    </row>
    <row r="1087" spans="1:8" x14ac:dyDescent="0.25">
      <c r="A1087" t="s">
        <v>1084</v>
      </c>
      <c r="B1087">
        <v>20161230</v>
      </c>
      <c r="C1087">
        <v>186.2</v>
      </c>
      <c r="D1087">
        <v>20160101</v>
      </c>
      <c r="E1087">
        <v>148.99</v>
      </c>
      <c r="F1087">
        <v>37.20999999999998</v>
      </c>
      <c r="G1087">
        <v>24.974830525538611</v>
      </c>
      <c r="H1087">
        <v>1323</v>
      </c>
    </row>
    <row r="1088" spans="1:8" x14ac:dyDescent="0.25">
      <c r="A1088" t="s">
        <v>1085</v>
      </c>
      <c r="B1088">
        <v>20161230</v>
      </c>
      <c r="C1088">
        <v>30.97</v>
      </c>
      <c r="D1088">
        <v>20160101</v>
      </c>
      <c r="E1088">
        <v>31.73</v>
      </c>
      <c r="F1088">
        <v>-0.76000000000000156</v>
      </c>
      <c r="G1088">
        <v>-2.3952095808383285</v>
      </c>
      <c r="H1088">
        <v>2524</v>
      </c>
    </row>
    <row r="1089" spans="1:8" x14ac:dyDescent="0.25">
      <c r="A1089" t="s">
        <v>1086</v>
      </c>
      <c r="B1089">
        <v>20161230</v>
      </c>
      <c r="C1089">
        <v>16.14</v>
      </c>
      <c r="D1089">
        <v>20160101</v>
      </c>
      <c r="E1089">
        <v>13.22</v>
      </c>
      <c r="F1089">
        <v>2.92</v>
      </c>
      <c r="G1089">
        <v>22.087745839636913</v>
      </c>
      <c r="H1089">
        <v>143</v>
      </c>
    </row>
    <row r="1090" spans="1:8" x14ac:dyDescent="0.25">
      <c r="A1090" t="s">
        <v>1087</v>
      </c>
      <c r="B1090">
        <v>20161230</v>
      </c>
      <c r="C1090">
        <v>6.47</v>
      </c>
      <c r="D1090">
        <v>20160101</v>
      </c>
      <c r="E1090">
        <v>3.53</v>
      </c>
      <c r="F1090">
        <v>2.94</v>
      </c>
      <c r="G1090">
        <v>83.286118980169974</v>
      </c>
      <c r="H1090">
        <v>212</v>
      </c>
    </row>
    <row r="1091" spans="1:8" x14ac:dyDescent="0.25">
      <c r="A1091" t="s">
        <v>1088</v>
      </c>
      <c r="B1091">
        <v>20161230</v>
      </c>
      <c r="C1091">
        <v>3.14</v>
      </c>
      <c r="D1091">
        <v>20160101</v>
      </c>
      <c r="E1091">
        <v>6.02</v>
      </c>
      <c r="F1091">
        <v>-2.8799999999999994</v>
      </c>
      <c r="G1091">
        <v>-47.840531561461788</v>
      </c>
      <c r="H1091">
        <v>150</v>
      </c>
    </row>
    <row r="1092" spans="1:8" x14ac:dyDescent="0.25">
      <c r="A1092" t="s">
        <v>1089</v>
      </c>
      <c r="B1092">
        <v>20161230</v>
      </c>
      <c r="C1092">
        <v>13.89</v>
      </c>
      <c r="D1092">
        <v>20160101</v>
      </c>
      <c r="E1092">
        <v>13.06</v>
      </c>
      <c r="F1092">
        <v>0.83000000000000007</v>
      </c>
      <c r="G1092">
        <v>6.3552833078101072</v>
      </c>
      <c r="H1092">
        <v>48</v>
      </c>
    </row>
    <row r="1093" spans="1:8" x14ac:dyDescent="0.25">
      <c r="A1093" t="s">
        <v>1090</v>
      </c>
      <c r="B1093">
        <v>20161230</v>
      </c>
      <c r="C1093">
        <v>22</v>
      </c>
      <c r="D1093">
        <v>20160101</v>
      </c>
      <c r="E1093">
        <v>12.46</v>
      </c>
      <c r="F1093">
        <v>9.5399999999999991</v>
      </c>
      <c r="G1093">
        <v>76.565008025682175</v>
      </c>
      <c r="H1093">
        <v>572</v>
      </c>
    </row>
    <row r="1094" spans="1:8" x14ac:dyDescent="0.25">
      <c r="A1094" t="s">
        <v>1091</v>
      </c>
      <c r="B1094">
        <v>20161230</v>
      </c>
      <c r="C1094">
        <v>13.9</v>
      </c>
      <c r="D1094">
        <v>20160101</v>
      </c>
      <c r="E1094">
        <v>13.5</v>
      </c>
      <c r="F1094">
        <v>0.40000000000000036</v>
      </c>
      <c r="G1094">
        <v>2.9629629629629655</v>
      </c>
      <c r="H1094">
        <v>121</v>
      </c>
    </row>
    <row r="1095" spans="1:8" x14ac:dyDescent="0.25">
      <c r="A1095" t="s">
        <v>1092</v>
      </c>
      <c r="B1095">
        <v>20161230</v>
      </c>
      <c r="C1095">
        <v>13.51</v>
      </c>
      <c r="D1095">
        <v>20160101</v>
      </c>
      <c r="E1095">
        <v>13.2</v>
      </c>
      <c r="F1095">
        <v>0.3100000000000005</v>
      </c>
      <c r="G1095">
        <v>2.3484848484848522</v>
      </c>
      <c r="H1095">
        <v>76</v>
      </c>
    </row>
    <row r="1096" spans="1:8" x14ac:dyDescent="0.25">
      <c r="A1096" t="s">
        <v>1093</v>
      </c>
      <c r="B1096">
        <v>20161230</v>
      </c>
      <c r="C1096">
        <v>18.84</v>
      </c>
      <c r="D1096">
        <v>20160101</v>
      </c>
      <c r="E1096">
        <v>20.05</v>
      </c>
      <c r="F1096">
        <v>-1.2100000000000009</v>
      </c>
      <c r="G1096">
        <v>-6.0349127182044926</v>
      </c>
      <c r="H1096">
        <v>182</v>
      </c>
    </row>
    <row r="1097" spans="1:8" x14ac:dyDescent="0.25">
      <c r="A1097" t="s">
        <v>1094</v>
      </c>
      <c r="B1097">
        <v>20161230</v>
      </c>
      <c r="C1097">
        <v>78.150000000000006</v>
      </c>
      <c r="D1097">
        <v>20160101</v>
      </c>
      <c r="E1097">
        <v>63.64</v>
      </c>
      <c r="F1097">
        <v>14.510000000000005</v>
      </c>
      <c r="G1097">
        <v>22.80012570710246</v>
      </c>
      <c r="H1097">
        <v>27</v>
      </c>
    </row>
    <row r="1098" spans="1:8" x14ac:dyDescent="0.25">
      <c r="A1098" t="s">
        <v>1095</v>
      </c>
      <c r="B1098">
        <v>20161230</v>
      </c>
      <c r="C1098">
        <v>7.06</v>
      </c>
      <c r="D1098">
        <v>20160101</v>
      </c>
      <c r="E1098">
        <v>5.57</v>
      </c>
      <c r="F1098">
        <v>1.4899999999999993</v>
      </c>
      <c r="G1098">
        <v>26.750448833034099</v>
      </c>
      <c r="H1098">
        <v>94</v>
      </c>
    </row>
    <row r="1099" spans="1:8" x14ac:dyDescent="0.25">
      <c r="A1099" t="s">
        <v>1096</v>
      </c>
      <c r="B1099">
        <v>20161230</v>
      </c>
      <c r="C1099">
        <v>23.7</v>
      </c>
      <c r="D1099">
        <v>20160101</v>
      </c>
      <c r="E1099">
        <v>25.37</v>
      </c>
      <c r="F1099">
        <v>-1.6700000000000017</v>
      </c>
      <c r="G1099">
        <v>-6.5825778478518</v>
      </c>
      <c r="H1099">
        <v>177</v>
      </c>
    </row>
    <row r="1100" spans="1:8" x14ac:dyDescent="0.25">
      <c r="A1100" t="s">
        <v>1097</v>
      </c>
      <c r="B1100">
        <v>20161230</v>
      </c>
      <c r="C1100">
        <v>6.77</v>
      </c>
      <c r="D1100">
        <v>20160101</v>
      </c>
      <c r="E1100">
        <v>16.600000000000001</v>
      </c>
      <c r="F1100">
        <v>-9.8300000000000018</v>
      </c>
      <c r="G1100">
        <v>-59.216867469879524</v>
      </c>
      <c r="H1100">
        <v>1140</v>
      </c>
    </row>
    <row r="1101" spans="1:8" x14ac:dyDescent="0.25">
      <c r="A1101" t="s">
        <v>1098</v>
      </c>
      <c r="B1101">
        <v>20161230</v>
      </c>
      <c r="C1101">
        <v>20.010000000000002</v>
      </c>
      <c r="D1101">
        <v>20160101</v>
      </c>
      <c r="E1101">
        <v>14.52</v>
      </c>
      <c r="F1101">
        <v>5.490000000000002</v>
      </c>
      <c r="G1101">
        <v>37.809917355371915</v>
      </c>
      <c r="H1101">
        <v>1728</v>
      </c>
    </row>
    <row r="1102" spans="1:8" x14ac:dyDescent="0.25">
      <c r="A1102" t="s">
        <v>1099</v>
      </c>
      <c r="B1102">
        <v>20161230</v>
      </c>
      <c r="C1102">
        <v>24.94</v>
      </c>
      <c r="D1102">
        <v>20160101</v>
      </c>
      <c r="E1102">
        <v>25.37</v>
      </c>
      <c r="F1102">
        <v>-0.42999999999999972</v>
      </c>
      <c r="G1102">
        <v>-1.694915254237287</v>
      </c>
      <c r="H1102">
        <v>3</v>
      </c>
    </row>
    <row r="1103" spans="1:8" x14ac:dyDescent="0.25">
      <c r="A1103" t="s">
        <v>1100</v>
      </c>
      <c r="B1103">
        <v>20161230</v>
      </c>
      <c r="C1103">
        <v>12.28</v>
      </c>
      <c r="D1103">
        <v>20160101</v>
      </c>
      <c r="E1103">
        <v>11.13</v>
      </c>
      <c r="F1103">
        <v>1.1499999999999986</v>
      </c>
      <c r="G1103">
        <v>10.332434860736734</v>
      </c>
      <c r="H1103">
        <v>35</v>
      </c>
    </row>
    <row r="1104" spans="1:8" x14ac:dyDescent="0.25">
      <c r="A1104" t="s">
        <v>1101</v>
      </c>
      <c r="B1104">
        <v>20161230</v>
      </c>
      <c r="C1104">
        <v>12.31</v>
      </c>
      <c r="D1104">
        <v>20160101</v>
      </c>
      <c r="E1104">
        <v>16.690000000000001</v>
      </c>
      <c r="F1104">
        <v>-4.3800000000000008</v>
      </c>
      <c r="G1104">
        <v>-26.243259436788499</v>
      </c>
      <c r="H1104">
        <v>416</v>
      </c>
    </row>
    <row r="1105" spans="1:8" x14ac:dyDescent="0.25">
      <c r="A1105" t="s">
        <v>1102</v>
      </c>
      <c r="B1105">
        <v>20161230</v>
      </c>
      <c r="C1105">
        <v>119.22</v>
      </c>
      <c r="D1105">
        <v>20160101</v>
      </c>
      <c r="E1105">
        <v>94.18</v>
      </c>
      <c r="F1105">
        <v>25.039999999999992</v>
      </c>
      <c r="G1105">
        <v>26.587385856869812</v>
      </c>
      <c r="H1105">
        <v>153</v>
      </c>
    </row>
    <row r="1106" spans="1:8" x14ac:dyDescent="0.25">
      <c r="A1106" t="s">
        <v>1103</v>
      </c>
      <c r="B1106">
        <v>20161230</v>
      </c>
      <c r="C1106">
        <v>18.05</v>
      </c>
      <c r="D1106">
        <v>20160101</v>
      </c>
      <c r="E1106">
        <v>14.59</v>
      </c>
      <c r="F1106">
        <v>3.4600000000000009</v>
      </c>
      <c r="G1106">
        <v>23.714873200822488</v>
      </c>
      <c r="H1106">
        <v>78</v>
      </c>
    </row>
    <row r="1107" spans="1:8" x14ac:dyDescent="0.25">
      <c r="A1107" t="s">
        <v>1104</v>
      </c>
      <c r="B1107">
        <v>20161230</v>
      </c>
      <c r="C1107">
        <v>4.8600000000000003</v>
      </c>
      <c r="D1107">
        <v>20160101</v>
      </c>
      <c r="E1107">
        <v>5.09</v>
      </c>
      <c r="F1107">
        <v>-0.22999999999999954</v>
      </c>
      <c r="G1107">
        <v>-4.518664047151268</v>
      </c>
      <c r="H1107">
        <v>840</v>
      </c>
    </row>
    <row r="1108" spans="1:8" x14ac:dyDescent="0.25">
      <c r="A1108" t="s">
        <v>1105</v>
      </c>
      <c r="B1108">
        <v>20161230</v>
      </c>
      <c r="C1108">
        <v>28.28</v>
      </c>
      <c r="D1108">
        <v>20160101</v>
      </c>
      <c r="E1108">
        <v>28.65</v>
      </c>
      <c r="F1108">
        <v>-0.36999999999999744</v>
      </c>
      <c r="G1108">
        <v>-1.2914485165793979</v>
      </c>
      <c r="H1108">
        <v>856</v>
      </c>
    </row>
    <row r="1109" spans="1:8" x14ac:dyDescent="0.25">
      <c r="A1109" t="s">
        <v>1106</v>
      </c>
      <c r="B1109">
        <v>20161230</v>
      </c>
      <c r="C1109">
        <v>75.64</v>
      </c>
      <c r="D1109">
        <v>20160101</v>
      </c>
      <c r="E1109">
        <v>60.6</v>
      </c>
      <c r="F1109">
        <v>15.04</v>
      </c>
      <c r="G1109">
        <v>24.818481848184817</v>
      </c>
      <c r="H1109">
        <v>1610</v>
      </c>
    </row>
    <row r="1110" spans="1:8" x14ac:dyDescent="0.25">
      <c r="A1110" t="s">
        <v>1107</v>
      </c>
      <c r="B1110">
        <v>20161230</v>
      </c>
      <c r="C1110">
        <v>7.32</v>
      </c>
      <c r="D1110">
        <v>20160101</v>
      </c>
      <c r="E1110">
        <v>29.59</v>
      </c>
      <c r="F1110">
        <v>-22.27</v>
      </c>
      <c r="G1110">
        <v>-75.261912808381211</v>
      </c>
      <c r="H1110">
        <v>11253</v>
      </c>
    </row>
    <row r="1111" spans="1:8" x14ac:dyDescent="0.25">
      <c r="A1111" t="s">
        <v>1108</v>
      </c>
      <c r="B1111">
        <v>20161230</v>
      </c>
      <c r="C1111">
        <v>10.119999999999999</v>
      </c>
      <c r="D1111">
        <v>20161222</v>
      </c>
      <c r="E1111">
        <v>10</v>
      </c>
      <c r="F1111">
        <v>0.11999999999999922</v>
      </c>
      <c r="G1111">
        <v>1.1999999999999922</v>
      </c>
      <c r="H1111">
        <v>65</v>
      </c>
    </row>
    <row r="1112" spans="1:8" x14ac:dyDescent="0.25">
      <c r="A1112" t="s">
        <v>1109</v>
      </c>
      <c r="B1112">
        <v>20161230</v>
      </c>
      <c r="C1112">
        <v>33.299999999999997</v>
      </c>
      <c r="D1112">
        <v>20160101</v>
      </c>
      <c r="E1112">
        <v>28.42</v>
      </c>
      <c r="F1112">
        <v>4.8799999999999955</v>
      </c>
      <c r="G1112">
        <v>17.171006333567892</v>
      </c>
      <c r="H1112">
        <v>132</v>
      </c>
    </row>
    <row r="1113" spans="1:8" x14ac:dyDescent="0.25">
      <c r="A1113" t="s">
        <v>1110</v>
      </c>
      <c r="B1113">
        <v>20161230</v>
      </c>
      <c r="C1113">
        <v>70.89</v>
      </c>
      <c r="D1113">
        <v>20160101</v>
      </c>
      <c r="E1113">
        <v>65.09</v>
      </c>
      <c r="F1113">
        <v>5.7999999999999972</v>
      </c>
      <c r="G1113">
        <v>8.9107389768013476</v>
      </c>
      <c r="H1113">
        <v>1050</v>
      </c>
    </row>
    <row r="1114" spans="1:8" x14ac:dyDescent="0.25">
      <c r="A1114" t="s">
        <v>1111</v>
      </c>
      <c r="B1114">
        <v>20161230</v>
      </c>
      <c r="C1114">
        <v>19.87</v>
      </c>
      <c r="D1114">
        <v>20160101</v>
      </c>
      <c r="E1114">
        <v>19.170000000000002</v>
      </c>
      <c r="F1114">
        <v>0.69999999999999929</v>
      </c>
      <c r="G1114">
        <v>3.6515388628064644</v>
      </c>
      <c r="H1114">
        <v>26</v>
      </c>
    </row>
    <row r="1115" spans="1:8" x14ac:dyDescent="0.25">
      <c r="A1115" t="s">
        <v>1112</v>
      </c>
      <c r="B1115">
        <v>20161230</v>
      </c>
      <c r="C1115">
        <v>19.97</v>
      </c>
      <c r="D1115">
        <v>20160101</v>
      </c>
      <c r="E1115">
        <v>21.49</v>
      </c>
      <c r="F1115">
        <v>-1.5199999999999996</v>
      </c>
      <c r="G1115">
        <v>-7.0730572359236836</v>
      </c>
      <c r="H1115">
        <v>1787</v>
      </c>
    </row>
    <row r="1116" spans="1:8" x14ac:dyDescent="0.25">
      <c r="A1116" t="s">
        <v>1113</v>
      </c>
      <c r="B1116">
        <v>20161230</v>
      </c>
      <c r="C1116">
        <v>32.06</v>
      </c>
      <c r="D1116">
        <v>20160101</v>
      </c>
      <c r="E1116">
        <v>27.91</v>
      </c>
      <c r="F1116">
        <v>4.1500000000000021</v>
      </c>
      <c r="G1116">
        <v>14.869222500895743</v>
      </c>
      <c r="H1116">
        <v>171</v>
      </c>
    </row>
    <row r="1117" spans="1:8" x14ac:dyDescent="0.25">
      <c r="A1117" t="s">
        <v>1114</v>
      </c>
      <c r="B1117">
        <v>20161230</v>
      </c>
      <c r="C1117">
        <v>52.52</v>
      </c>
      <c r="D1117">
        <v>20160101</v>
      </c>
      <c r="E1117">
        <v>47.22</v>
      </c>
      <c r="F1117">
        <v>5.3000000000000043</v>
      </c>
      <c r="G1117">
        <v>11.224057602710726</v>
      </c>
      <c r="H1117">
        <v>685</v>
      </c>
    </row>
    <row r="1118" spans="1:8" x14ac:dyDescent="0.25">
      <c r="A1118" t="s">
        <v>1115</v>
      </c>
      <c r="B1118">
        <v>20161230</v>
      </c>
      <c r="C1118">
        <v>48.05</v>
      </c>
      <c r="D1118">
        <v>20160101</v>
      </c>
      <c r="E1118">
        <v>42.08</v>
      </c>
      <c r="F1118">
        <v>5.9699999999999989</v>
      </c>
      <c r="G1118">
        <v>14.187262357414447</v>
      </c>
      <c r="H1118">
        <v>497</v>
      </c>
    </row>
    <row r="1119" spans="1:8" x14ac:dyDescent="0.25">
      <c r="A1119" t="s">
        <v>1116</v>
      </c>
      <c r="B1119">
        <v>20161230</v>
      </c>
      <c r="C1119">
        <v>141.52000000000001</v>
      </c>
      <c r="D1119">
        <v>20160101</v>
      </c>
      <c r="E1119">
        <v>142.93</v>
      </c>
      <c r="F1119">
        <v>-1.4099999999999966</v>
      </c>
      <c r="G1119">
        <v>-0.98649688658783774</v>
      </c>
      <c r="H1119">
        <v>828</v>
      </c>
    </row>
    <row r="1120" spans="1:8" x14ac:dyDescent="0.25">
      <c r="A1120" t="s">
        <v>1117</v>
      </c>
      <c r="B1120">
        <v>20161230</v>
      </c>
      <c r="C1120">
        <v>13.3</v>
      </c>
      <c r="D1120">
        <v>20160101</v>
      </c>
      <c r="E1120">
        <v>13.65</v>
      </c>
      <c r="F1120">
        <v>-0.34999999999999964</v>
      </c>
      <c r="G1120">
        <v>-2.5641025641025617</v>
      </c>
      <c r="H1120">
        <v>97</v>
      </c>
    </row>
    <row r="1121" spans="1:8" x14ac:dyDescent="0.25">
      <c r="A1121" t="s">
        <v>1118</v>
      </c>
      <c r="B1121">
        <v>20161230</v>
      </c>
      <c r="C1121">
        <v>56.56</v>
      </c>
      <c r="D1121">
        <v>20160101</v>
      </c>
      <c r="E1121">
        <v>39.130000000000003</v>
      </c>
      <c r="F1121">
        <v>17.43</v>
      </c>
      <c r="G1121">
        <v>44.543828264758496</v>
      </c>
      <c r="H1121">
        <v>595</v>
      </c>
    </row>
    <row r="1122" spans="1:8" x14ac:dyDescent="0.25">
      <c r="A1122" t="s">
        <v>1119</v>
      </c>
      <c r="B1122">
        <v>20161230</v>
      </c>
      <c r="C1122">
        <v>13.97</v>
      </c>
      <c r="D1122">
        <v>20160101</v>
      </c>
      <c r="E1122">
        <v>14.91</v>
      </c>
      <c r="F1122">
        <v>-0.9399999999999995</v>
      </c>
      <c r="G1122">
        <v>-6.304493628437287</v>
      </c>
      <c r="H1122">
        <v>10</v>
      </c>
    </row>
    <row r="1123" spans="1:8" x14ac:dyDescent="0.25">
      <c r="A1123" t="s">
        <v>1120</v>
      </c>
      <c r="B1123">
        <v>20161230</v>
      </c>
      <c r="C1123">
        <v>14.89</v>
      </c>
      <c r="D1123">
        <v>20160101</v>
      </c>
      <c r="E1123">
        <v>12.98</v>
      </c>
      <c r="F1123">
        <v>1.9100000000000001</v>
      </c>
      <c r="G1123">
        <v>14.714946070878275</v>
      </c>
      <c r="H1123">
        <v>148</v>
      </c>
    </row>
    <row r="1124" spans="1:8" x14ac:dyDescent="0.25">
      <c r="A1124" t="s">
        <v>1121</v>
      </c>
      <c r="B1124">
        <v>20161230</v>
      </c>
      <c r="C1124">
        <v>42.21</v>
      </c>
      <c r="D1124">
        <v>20160101</v>
      </c>
      <c r="E1124">
        <v>41.84</v>
      </c>
      <c r="F1124">
        <v>0.36999999999999744</v>
      </c>
      <c r="G1124">
        <v>0.88432122370936284</v>
      </c>
      <c r="H1124">
        <v>90</v>
      </c>
    </row>
    <row r="1125" spans="1:8" x14ac:dyDescent="0.25">
      <c r="A1125" t="s">
        <v>1122</v>
      </c>
      <c r="B1125">
        <v>20161230</v>
      </c>
      <c r="C1125">
        <v>11.79</v>
      </c>
      <c r="D1125">
        <v>20160101</v>
      </c>
      <c r="E1125">
        <v>2.35</v>
      </c>
      <c r="F1125">
        <v>9.44</v>
      </c>
      <c r="G1125">
        <v>401.70212765957439</v>
      </c>
      <c r="H1125">
        <v>3784</v>
      </c>
    </row>
    <row r="1126" spans="1:8" x14ac:dyDescent="0.25">
      <c r="A1126" t="s">
        <v>1123</v>
      </c>
      <c r="B1126">
        <v>20161230</v>
      </c>
      <c r="C1126">
        <v>76.209999999999994</v>
      </c>
      <c r="D1126">
        <v>20160101</v>
      </c>
      <c r="E1126">
        <v>92.35</v>
      </c>
      <c r="F1126">
        <v>-16.14</v>
      </c>
      <c r="G1126">
        <v>-17.476989713048187</v>
      </c>
      <c r="H1126">
        <v>243</v>
      </c>
    </row>
    <row r="1127" spans="1:8" x14ac:dyDescent="0.25">
      <c r="A1127" t="s">
        <v>1124</v>
      </c>
      <c r="B1127">
        <v>20161230</v>
      </c>
      <c r="C1127">
        <v>14.09</v>
      </c>
      <c r="D1127">
        <v>20160101</v>
      </c>
      <c r="E1127">
        <v>14.54</v>
      </c>
      <c r="F1127">
        <v>-0.44999999999999929</v>
      </c>
      <c r="G1127">
        <v>-3.0949105914717974</v>
      </c>
      <c r="H1127">
        <v>6</v>
      </c>
    </row>
    <row r="1128" spans="1:8" x14ac:dyDescent="0.25">
      <c r="A1128" t="s">
        <v>1125</v>
      </c>
      <c r="B1128">
        <v>20161230</v>
      </c>
      <c r="C1128">
        <v>40.299999999999997</v>
      </c>
      <c r="D1128">
        <v>20160101</v>
      </c>
      <c r="E1128">
        <v>23.82</v>
      </c>
      <c r="F1128">
        <v>16.479999999999997</v>
      </c>
      <c r="G1128">
        <v>69.185558354324087</v>
      </c>
      <c r="H1128">
        <v>384</v>
      </c>
    </row>
    <row r="1129" spans="1:8" x14ac:dyDescent="0.25">
      <c r="A1129" t="s">
        <v>1126</v>
      </c>
      <c r="B1129">
        <v>20161230</v>
      </c>
      <c r="C1129">
        <v>16.03</v>
      </c>
      <c r="D1129">
        <v>20160101</v>
      </c>
      <c r="E1129">
        <v>13.34</v>
      </c>
      <c r="F1129">
        <v>2.6900000000000013</v>
      </c>
      <c r="G1129">
        <v>20.164917541229396</v>
      </c>
      <c r="H1129">
        <v>1078</v>
      </c>
    </row>
    <row r="1130" spans="1:8" x14ac:dyDescent="0.25">
      <c r="A1130" t="s">
        <v>1127</v>
      </c>
      <c r="B1130">
        <v>20161230</v>
      </c>
      <c r="C1130">
        <v>28.27</v>
      </c>
      <c r="D1130">
        <v>20160101</v>
      </c>
      <c r="E1130">
        <v>29.24</v>
      </c>
      <c r="F1130">
        <v>-0.96999999999999886</v>
      </c>
      <c r="G1130">
        <v>-3.3173734610123082</v>
      </c>
      <c r="H1130">
        <v>15</v>
      </c>
    </row>
    <row r="1131" spans="1:8" x14ac:dyDescent="0.25">
      <c r="A1131" t="s">
        <v>1128</v>
      </c>
      <c r="B1131">
        <v>20161230</v>
      </c>
      <c r="C1131">
        <v>33.96</v>
      </c>
      <c r="D1131">
        <v>20160101</v>
      </c>
      <c r="E1131">
        <v>34.67</v>
      </c>
      <c r="F1131">
        <v>-0.71000000000000085</v>
      </c>
      <c r="G1131">
        <v>-2.0478800115373543</v>
      </c>
      <c r="H1131">
        <v>1015</v>
      </c>
    </row>
    <row r="1132" spans="1:8" x14ac:dyDescent="0.25">
      <c r="A1132" t="s">
        <v>1129</v>
      </c>
      <c r="B1132">
        <v>20161230</v>
      </c>
      <c r="C1132">
        <v>13.7</v>
      </c>
      <c r="D1132">
        <v>20160101</v>
      </c>
      <c r="E1132">
        <v>11.23</v>
      </c>
      <c r="F1132">
        <v>2.4699999999999989</v>
      </c>
      <c r="G1132">
        <v>21.994657168299188</v>
      </c>
      <c r="H1132">
        <v>275</v>
      </c>
    </row>
    <row r="1133" spans="1:8" x14ac:dyDescent="0.25">
      <c r="A1133" t="s">
        <v>1130</v>
      </c>
      <c r="B1133">
        <v>20161230</v>
      </c>
      <c r="C1133">
        <v>59.76</v>
      </c>
      <c r="D1133">
        <v>20160101</v>
      </c>
      <c r="E1133">
        <v>45.75</v>
      </c>
      <c r="F1133">
        <v>14.009999999999998</v>
      </c>
      <c r="G1133">
        <v>30.622950819672127</v>
      </c>
      <c r="H1133">
        <v>782</v>
      </c>
    </row>
    <row r="1134" spans="1:8" x14ac:dyDescent="0.25">
      <c r="A1134" t="s">
        <v>1131</v>
      </c>
      <c r="B1134">
        <v>20161230</v>
      </c>
      <c r="C1134">
        <v>14.33</v>
      </c>
      <c r="D1134">
        <v>20160101</v>
      </c>
      <c r="E1134">
        <v>11.12</v>
      </c>
      <c r="F1134">
        <v>3.2100000000000009</v>
      </c>
      <c r="G1134">
        <v>28.866906474820155</v>
      </c>
      <c r="H1134">
        <v>317</v>
      </c>
    </row>
    <row r="1135" spans="1:8" x14ac:dyDescent="0.25">
      <c r="A1135" t="s">
        <v>1132</v>
      </c>
      <c r="B1135">
        <v>20161230</v>
      </c>
      <c r="C1135">
        <v>11.7</v>
      </c>
      <c r="D1135">
        <v>20160101</v>
      </c>
      <c r="E1135">
        <v>10.96</v>
      </c>
      <c r="F1135">
        <v>0.73999999999999844</v>
      </c>
      <c r="G1135">
        <v>6.7518248175182336</v>
      </c>
      <c r="H1135">
        <v>147</v>
      </c>
    </row>
    <row r="1136" spans="1:8" x14ac:dyDescent="0.25">
      <c r="A1136" t="s">
        <v>1133</v>
      </c>
      <c r="B1136">
        <v>20161230</v>
      </c>
      <c r="C1136">
        <v>13.3</v>
      </c>
      <c r="D1136">
        <v>20160101</v>
      </c>
      <c r="E1136">
        <v>10.94</v>
      </c>
      <c r="F1136">
        <v>2.3600000000000012</v>
      </c>
      <c r="G1136">
        <v>21.572212065813542</v>
      </c>
      <c r="H1136">
        <v>229</v>
      </c>
    </row>
    <row r="1137" spans="1:8" x14ac:dyDescent="0.25">
      <c r="A1137" t="s">
        <v>1134</v>
      </c>
      <c r="B1137">
        <v>20161230</v>
      </c>
      <c r="C1137">
        <v>22.69</v>
      </c>
      <c r="D1137">
        <v>20160101</v>
      </c>
      <c r="E1137">
        <v>21.27</v>
      </c>
      <c r="F1137">
        <v>1.4200000000000017</v>
      </c>
      <c r="G1137">
        <v>6.6760695815702951</v>
      </c>
      <c r="H1137">
        <v>256</v>
      </c>
    </row>
    <row r="1138" spans="1:8" x14ac:dyDescent="0.25">
      <c r="A1138" t="s">
        <v>1135</v>
      </c>
      <c r="B1138">
        <v>20161230</v>
      </c>
      <c r="C1138">
        <v>11.16</v>
      </c>
      <c r="D1138">
        <v>20160101</v>
      </c>
      <c r="E1138">
        <v>10.97</v>
      </c>
      <c r="F1138">
        <v>0.1899999999999995</v>
      </c>
      <c r="G1138">
        <v>1.7319963536918823</v>
      </c>
      <c r="H1138">
        <v>130</v>
      </c>
    </row>
    <row r="1139" spans="1:8" x14ac:dyDescent="0.25">
      <c r="A1139" t="s">
        <v>1136</v>
      </c>
      <c r="B1139">
        <v>20161230</v>
      </c>
      <c r="C1139">
        <v>12.86</v>
      </c>
      <c r="D1139">
        <v>20160101</v>
      </c>
      <c r="E1139">
        <v>10.77</v>
      </c>
      <c r="F1139">
        <v>2.09</v>
      </c>
      <c r="G1139">
        <v>19.405756731662024</v>
      </c>
      <c r="H1139">
        <v>180</v>
      </c>
    </row>
    <row r="1140" spans="1:8" x14ac:dyDescent="0.25">
      <c r="A1140" t="s">
        <v>1137</v>
      </c>
      <c r="B1140">
        <v>20161230</v>
      </c>
      <c r="C1140">
        <v>10.97</v>
      </c>
      <c r="D1140">
        <v>20160101</v>
      </c>
      <c r="E1140">
        <v>11.4</v>
      </c>
      <c r="F1140">
        <v>-0.42999999999999972</v>
      </c>
      <c r="G1140">
        <v>-3.771929824561401</v>
      </c>
      <c r="H1140">
        <v>181</v>
      </c>
    </row>
    <row r="1141" spans="1:8" x14ac:dyDescent="0.25">
      <c r="A1141" t="s">
        <v>1138</v>
      </c>
      <c r="B1141">
        <v>20161230</v>
      </c>
      <c r="C1141">
        <v>12.66</v>
      </c>
      <c r="D1141">
        <v>20160101</v>
      </c>
      <c r="E1141">
        <v>13.46</v>
      </c>
      <c r="F1141">
        <v>-0.80000000000000071</v>
      </c>
      <c r="G1141">
        <v>-5.9435364041604801</v>
      </c>
      <c r="H1141">
        <v>28</v>
      </c>
    </row>
    <row r="1142" spans="1:8" x14ac:dyDescent="0.25">
      <c r="A1142" t="s">
        <v>1139</v>
      </c>
      <c r="B1142">
        <v>20161230</v>
      </c>
      <c r="C1142">
        <v>28.05</v>
      </c>
      <c r="D1142">
        <v>20160101</v>
      </c>
      <c r="E1142">
        <v>22.13</v>
      </c>
      <c r="F1142">
        <v>5.9200000000000017</v>
      </c>
      <c r="G1142">
        <v>26.751016719385458</v>
      </c>
      <c r="H1142">
        <v>968</v>
      </c>
    </row>
    <row r="1143" spans="1:8" x14ac:dyDescent="0.25">
      <c r="A1143" t="s">
        <v>1140</v>
      </c>
      <c r="B1143">
        <v>20161230</v>
      </c>
      <c r="C1143">
        <v>14.41</v>
      </c>
      <c r="D1143">
        <v>20160101</v>
      </c>
      <c r="E1143">
        <v>12.9</v>
      </c>
      <c r="F1143">
        <v>1.5099999999999998</v>
      </c>
      <c r="G1143">
        <v>11.705426356589145</v>
      </c>
      <c r="H1143">
        <v>202</v>
      </c>
    </row>
    <row r="1144" spans="1:8" x14ac:dyDescent="0.25">
      <c r="A1144" t="s">
        <v>1141</v>
      </c>
      <c r="B1144">
        <v>20161230</v>
      </c>
      <c r="C1144">
        <v>92.14</v>
      </c>
      <c r="D1144">
        <v>20160101</v>
      </c>
      <c r="E1144">
        <v>66.06</v>
      </c>
      <c r="F1144">
        <v>26.08</v>
      </c>
      <c r="G1144">
        <v>39.479261277626399</v>
      </c>
      <c r="H1144">
        <v>781</v>
      </c>
    </row>
    <row r="1145" spans="1:8" x14ac:dyDescent="0.25">
      <c r="A1145" t="s">
        <v>1142</v>
      </c>
      <c r="B1145">
        <v>20161230</v>
      </c>
      <c r="C1145">
        <v>25.1</v>
      </c>
      <c r="D1145">
        <v>20160101</v>
      </c>
      <c r="E1145">
        <v>25.98</v>
      </c>
      <c r="F1145">
        <v>-0.87999999999999901</v>
      </c>
      <c r="G1145">
        <v>-3.3872209391839836</v>
      </c>
      <c r="H1145">
        <v>20</v>
      </c>
    </row>
    <row r="1146" spans="1:8" x14ac:dyDescent="0.25">
      <c r="A1146" t="s">
        <v>1143</v>
      </c>
      <c r="B1146">
        <v>20161230</v>
      </c>
      <c r="C1146">
        <v>25.55</v>
      </c>
      <c r="D1146">
        <v>20160101</v>
      </c>
      <c r="E1146">
        <v>26.19</v>
      </c>
      <c r="F1146">
        <v>-0.64000000000000057</v>
      </c>
      <c r="G1146">
        <v>-2.4436807941962604</v>
      </c>
      <c r="H1146">
        <v>10</v>
      </c>
    </row>
    <row r="1147" spans="1:8" x14ac:dyDescent="0.25">
      <c r="A1147" t="s">
        <v>1144</v>
      </c>
      <c r="B1147">
        <v>20161230</v>
      </c>
      <c r="C1147">
        <v>23.25</v>
      </c>
      <c r="D1147">
        <v>20160101</v>
      </c>
      <c r="E1147">
        <v>25.38</v>
      </c>
      <c r="F1147">
        <v>-2.129999999999999</v>
      </c>
      <c r="G1147">
        <v>-8.3924349881796658</v>
      </c>
      <c r="H1147">
        <v>43</v>
      </c>
    </row>
    <row r="1148" spans="1:8" x14ac:dyDescent="0.25">
      <c r="A1148" t="s">
        <v>1145</v>
      </c>
      <c r="B1148">
        <v>20161230</v>
      </c>
      <c r="C1148">
        <v>22.99</v>
      </c>
      <c r="D1148">
        <v>20160101</v>
      </c>
      <c r="E1148">
        <v>25.12</v>
      </c>
      <c r="F1148">
        <v>-2.1300000000000026</v>
      </c>
      <c r="G1148">
        <v>-8.4792993630573346</v>
      </c>
      <c r="H1148">
        <v>55</v>
      </c>
    </row>
    <row r="1149" spans="1:8" x14ac:dyDescent="0.25">
      <c r="A1149" t="s">
        <v>1146</v>
      </c>
      <c r="B1149">
        <v>20161230</v>
      </c>
      <c r="C1149">
        <v>27.21</v>
      </c>
      <c r="D1149">
        <v>20160101</v>
      </c>
      <c r="E1149">
        <v>27.81</v>
      </c>
      <c r="F1149">
        <v>-0.59999999999999787</v>
      </c>
      <c r="G1149">
        <v>-2.1574973031283635</v>
      </c>
      <c r="H1149">
        <v>10</v>
      </c>
    </row>
    <row r="1150" spans="1:8" x14ac:dyDescent="0.25">
      <c r="A1150" t="s">
        <v>1147</v>
      </c>
      <c r="B1150">
        <v>20161230</v>
      </c>
      <c r="C1150">
        <v>23.7</v>
      </c>
      <c r="D1150">
        <v>20160101</v>
      </c>
      <c r="E1150">
        <v>25.5</v>
      </c>
      <c r="F1150">
        <v>-1.8000000000000007</v>
      </c>
      <c r="G1150">
        <v>-7.0588235294117672</v>
      </c>
      <c r="H1150">
        <v>14</v>
      </c>
    </row>
    <row r="1151" spans="1:8" x14ac:dyDescent="0.25">
      <c r="A1151" t="s">
        <v>1148</v>
      </c>
      <c r="B1151">
        <v>20161230</v>
      </c>
      <c r="C1151">
        <v>22.75</v>
      </c>
      <c r="D1151">
        <v>20160211</v>
      </c>
      <c r="E1151">
        <v>24.5</v>
      </c>
      <c r="F1151">
        <v>-1.75</v>
      </c>
      <c r="G1151">
        <v>-7.1428571428571432</v>
      </c>
      <c r="H1151">
        <v>49</v>
      </c>
    </row>
    <row r="1152" spans="1:8" x14ac:dyDescent="0.25">
      <c r="A1152" t="s">
        <v>1149</v>
      </c>
      <c r="B1152">
        <v>20161230</v>
      </c>
      <c r="C1152">
        <v>7.11</v>
      </c>
      <c r="D1152">
        <v>20160101</v>
      </c>
      <c r="E1152">
        <v>14.95</v>
      </c>
      <c r="F1152">
        <v>-7.839999999999999</v>
      </c>
      <c r="G1152">
        <v>-52.441471571906348</v>
      </c>
      <c r="H1152">
        <v>1091</v>
      </c>
    </row>
    <row r="1153" spans="1:8" x14ac:dyDescent="0.25">
      <c r="A1153" t="s">
        <v>1150</v>
      </c>
      <c r="B1153">
        <v>20161230</v>
      </c>
      <c r="C1153">
        <v>142.11000000000001</v>
      </c>
      <c r="D1153">
        <v>20160101</v>
      </c>
      <c r="E1153">
        <v>146.1</v>
      </c>
      <c r="F1153">
        <v>-3.9899999999999807</v>
      </c>
      <c r="G1153">
        <v>-2.7310061601642581</v>
      </c>
      <c r="H1153">
        <v>440</v>
      </c>
    </row>
    <row r="1154" spans="1:8" x14ac:dyDescent="0.25">
      <c r="A1154" t="s">
        <v>1151</v>
      </c>
      <c r="B1154">
        <v>20161230</v>
      </c>
      <c r="C1154">
        <v>41.85</v>
      </c>
      <c r="D1154">
        <v>20160101</v>
      </c>
      <c r="E1154">
        <v>31.38</v>
      </c>
      <c r="F1154">
        <v>10.470000000000002</v>
      </c>
      <c r="G1154">
        <v>33.365200764818361</v>
      </c>
      <c r="H1154">
        <v>47</v>
      </c>
    </row>
    <row r="1155" spans="1:8" x14ac:dyDescent="0.25">
      <c r="A1155" t="s">
        <v>1152</v>
      </c>
      <c r="B1155">
        <v>20161230</v>
      </c>
      <c r="C1155">
        <v>24.88</v>
      </c>
      <c r="D1155">
        <v>20160101</v>
      </c>
      <c r="E1155">
        <v>23.76</v>
      </c>
      <c r="F1155">
        <v>1.1199999999999974</v>
      </c>
      <c r="G1155">
        <v>4.713804713804703</v>
      </c>
      <c r="H1155">
        <v>0</v>
      </c>
    </row>
    <row r="1156" spans="1:8" x14ac:dyDescent="0.25">
      <c r="A1156" t="s">
        <v>1153</v>
      </c>
      <c r="B1156">
        <v>20161230</v>
      </c>
      <c r="C1156">
        <v>16.079999999999998</v>
      </c>
      <c r="D1156">
        <v>20160101</v>
      </c>
      <c r="E1156">
        <v>14.08</v>
      </c>
      <c r="F1156">
        <v>1.9999999999999982</v>
      </c>
      <c r="G1156">
        <v>14.204545454545443</v>
      </c>
      <c r="H1156">
        <v>215</v>
      </c>
    </row>
    <row r="1157" spans="1:8" x14ac:dyDescent="0.25">
      <c r="A1157" t="s">
        <v>1154</v>
      </c>
      <c r="B1157">
        <v>20161230</v>
      </c>
      <c r="C1157">
        <v>10.3</v>
      </c>
      <c r="D1157">
        <v>20160101</v>
      </c>
      <c r="E1157">
        <v>8.99</v>
      </c>
      <c r="F1157">
        <v>1.3100000000000005</v>
      </c>
      <c r="G1157">
        <v>14.571746384872085</v>
      </c>
      <c r="H1157">
        <v>1285</v>
      </c>
    </row>
    <row r="1158" spans="1:8" x14ac:dyDescent="0.25">
      <c r="A1158" t="s">
        <v>1155</v>
      </c>
      <c r="B1158">
        <v>20161230</v>
      </c>
      <c r="C1158">
        <v>5.65</v>
      </c>
      <c r="D1158">
        <v>20160101</v>
      </c>
      <c r="E1158">
        <v>2.25</v>
      </c>
      <c r="F1158">
        <v>3.4000000000000004</v>
      </c>
      <c r="G1158">
        <v>151.11111111111111</v>
      </c>
      <c r="H1158">
        <v>2164</v>
      </c>
    </row>
    <row r="1159" spans="1:8" x14ac:dyDescent="0.25">
      <c r="A1159" t="s">
        <v>1156</v>
      </c>
      <c r="B1159">
        <v>20161230</v>
      </c>
      <c r="C1159">
        <v>15.61</v>
      </c>
      <c r="D1159">
        <v>20160101</v>
      </c>
      <c r="E1159">
        <v>15.85</v>
      </c>
      <c r="F1159">
        <v>-0.24000000000000021</v>
      </c>
      <c r="G1159">
        <v>-1.514195583596216</v>
      </c>
      <c r="H1159">
        <v>163</v>
      </c>
    </row>
    <row r="1160" spans="1:8" x14ac:dyDescent="0.25">
      <c r="A1160" t="s">
        <v>1157</v>
      </c>
      <c r="B1160">
        <v>20161230</v>
      </c>
      <c r="C1160">
        <v>6.68</v>
      </c>
      <c r="D1160">
        <v>20160101</v>
      </c>
      <c r="E1160">
        <v>5.73</v>
      </c>
      <c r="F1160">
        <v>0.94999999999999929</v>
      </c>
      <c r="G1160">
        <v>16.579406631762637</v>
      </c>
      <c r="H1160">
        <v>45</v>
      </c>
    </row>
    <row r="1161" spans="1:8" x14ac:dyDescent="0.25">
      <c r="A1161" t="s">
        <v>1158</v>
      </c>
      <c r="B1161">
        <v>20161230</v>
      </c>
      <c r="C1161">
        <v>13.3</v>
      </c>
      <c r="D1161">
        <v>20160101</v>
      </c>
      <c r="E1161">
        <v>11.26</v>
      </c>
      <c r="F1161">
        <v>2.0400000000000009</v>
      </c>
      <c r="G1161">
        <v>18.11722912966253</v>
      </c>
      <c r="H1161">
        <v>45</v>
      </c>
    </row>
    <row r="1162" spans="1:8" x14ac:dyDescent="0.25">
      <c r="A1162" t="s">
        <v>1159</v>
      </c>
      <c r="B1162">
        <v>20161230</v>
      </c>
      <c r="C1162">
        <v>35.53</v>
      </c>
      <c r="D1162">
        <v>20160101</v>
      </c>
      <c r="E1162">
        <v>29.01</v>
      </c>
      <c r="F1162">
        <v>6.52</v>
      </c>
      <c r="G1162">
        <v>22.475008617718025</v>
      </c>
      <c r="H1162">
        <v>2040</v>
      </c>
    </row>
    <row r="1163" spans="1:8" x14ac:dyDescent="0.25">
      <c r="A1163" t="s">
        <v>1160</v>
      </c>
      <c r="B1163">
        <v>20161230</v>
      </c>
      <c r="C1163">
        <v>9.39</v>
      </c>
      <c r="D1163">
        <v>20160101</v>
      </c>
      <c r="E1163">
        <v>11.44</v>
      </c>
      <c r="F1163">
        <v>-2.0499999999999989</v>
      </c>
      <c r="G1163">
        <v>-17.919580419580409</v>
      </c>
      <c r="H1163">
        <v>1054</v>
      </c>
    </row>
    <row r="1164" spans="1:8" x14ac:dyDescent="0.25">
      <c r="A1164" t="s">
        <v>1161</v>
      </c>
      <c r="B1164">
        <v>20161230</v>
      </c>
      <c r="C1164">
        <v>30.88</v>
      </c>
      <c r="D1164">
        <v>20161014</v>
      </c>
      <c r="E1164">
        <v>31.03</v>
      </c>
      <c r="F1164">
        <v>-0.15000000000000213</v>
      </c>
      <c r="G1164">
        <v>-0.48340315823397401</v>
      </c>
      <c r="H1164">
        <v>158</v>
      </c>
    </row>
    <row r="1165" spans="1:8" x14ac:dyDescent="0.25">
      <c r="A1165" t="s">
        <v>1162</v>
      </c>
      <c r="B1165">
        <v>20161230</v>
      </c>
      <c r="C1165">
        <v>53.63</v>
      </c>
      <c r="D1165">
        <v>20160705</v>
      </c>
      <c r="E1165">
        <v>49.4</v>
      </c>
      <c r="F1165">
        <v>4.230000000000004</v>
      </c>
      <c r="G1165">
        <v>8.5627530364372557</v>
      </c>
      <c r="H1165">
        <v>705</v>
      </c>
    </row>
    <row r="1166" spans="1:8" x14ac:dyDescent="0.25">
      <c r="A1166" t="s">
        <v>1163</v>
      </c>
      <c r="B1166">
        <v>20161230</v>
      </c>
      <c r="C1166">
        <v>48.31</v>
      </c>
      <c r="D1166">
        <v>20160101</v>
      </c>
      <c r="E1166">
        <v>36.47</v>
      </c>
      <c r="F1166">
        <v>11.840000000000003</v>
      </c>
      <c r="G1166">
        <v>32.465039758705792</v>
      </c>
      <c r="H1166">
        <v>214</v>
      </c>
    </row>
    <row r="1167" spans="1:8" x14ac:dyDescent="0.25">
      <c r="A1167" t="s">
        <v>1164</v>
      </c>
      <c r="B1167">
        <v>20161230</v>
      </c>
      <c r="C1167">
        <v>64.2</v>
      </c>
      <c r="D1167">
        <v>20160101</v>
      </c>
      <c r="E1167">
        <v>55.84</v>
      </c>
      <c r="F1167">
        <v>8.36</v>
      </c>
      <c r="G1167">
        <v>14.971346704871058</v>
      </c>
      <c r="H1167">
        <v>125</v>
      </c>
    </row>
    <row r="1168" spans="1:8" x14ac:dyDescent="0.25">
      <c r="A1168" t="s">
        <v>1165</v>
      </c>
      <c r="B1168">
        <v>20161230</v>
      </c>
      <c r="C1168">
        <v>24.34</v>
      </c>
      <c r="D1168">
        <v>20160101</v>
      </c>
      <c r="E1168">
        <v>24.98</v>
      </c>
      <c r="F1168">
        <v>-0.64000000000000057</v>
      </c>
      <c r="G1168">
        <v>-2.5620496397117716</v>
      </c>
      <c r="H1168">
        <v>392</v>
      </c>
    </row>
    <row r="1169" spans="1:8" x14ac:dyDescent="0.25">
      <c r="A1169" t="s">
        <v>1166</v>
      </c>
      <c r="B1169">
        <v>20161230</v>
      </c>
      <c r="C1169">
        <v>5.52</v>
      </c>
      <c r="D1169">
        <v>20160101</v>
      </c>
      <c r="E1169">
        <v>5.31</v>
      </c>
      <c r="F1169">
        <v>0.20999999999999996</v>
      </c>
      <c r="G1169">
        <v>3.9548022598870052</v>
      </c>
      <c r="H1169">
        <v>473</v>
      </c>
    </row>
    <row r="1170" spans="1:8" x14ac:dyDescent="0.25">
      <c r="A1170" t="s">
        <v>1167</v>
      </c>
      <c r="B1170">
        <v>20161230</v>
      </c>
      <c r="C1170">
        <v>25.53</v>
      </c>
      <c r="D1170">
        <v>20160101</v>
      </c>
      <c r="E1170">
        <v>26.01</v>
      </c>
      <c r="F1170">
        <v>-0.48000000000000043</v>
      </c>
      <c r="G1170">
        <v>-1.8454440599769335</v>
      </c>
      <c r="H1170">
        <v>0</v>
      </c>
    </row>
    <row r="1171" spans="1:8" x14ac:dyDescent="0.25">
      <c r="A1171" t="s">
        <v>1168</v>
      </c>
      <c r="B1171">
        <v>20161230</v>
      </c>
      <c r="C1171">
        <v>22.93</v>
      </c>
      <c r="D1171">
        <v>20160101</v>
      </c>
      <c r="E1171">
        <v>24.19</v>
      </c>
      <c r="F1171">
        <v>-1.2600000000000016</v>
      </c>
      <c r="G1171">
        <v>-5.208763952046306</v>
      </c>
      <c r="H1171">
        <v>6</v>
      </c>
    </row>
    <row r="1172" spans="1:8" x14ac:dyDescent="0.25">
      <c r="A1172" t="s">
        <v>1169</v>
      </c>
      <c r="B1172">
        <v>20161230</v>
      </c>
      <c r="C1172">
        <v>22.85</v>
      </c>
      <c r="D1172">
        <v>20160101</v>
      </c>
      <c r="E1172">
        <v>25.05</v>
      </c>
      <c r="F1172">
        <v>-2.1999999999999993</v>
      </c>
      <c r="G1172">
        <v>-8.7824351297405165</v>
      </c>
      <c r="H1172">
        <v>10</v>
      </c>
    </row>
    <row r="1173" spans="1:8" x14ac:dyDescent="0.25">
      <c r="A1173" t="s">
        <v>1170</v>
      </c>
      <c r="B1173">
        <v>20161230</v>
      </c>
      <c r="C1173">
        <v>23.97</v>
      </c>
      <c r="D1173">
        <v>20160401</v>
      </c>
      <c r="E1173">
        <v>25.05</v>
      </c>
      <c r="F1173">
        <v>-1.0800000000000018</v>
      </c>
      <c r="G1173">
        <v>-4.3113772455089894</v>
      </c>
      <c r="H1173">
        <v>4</v>
      </c>
    </row>
    <row r="1174" spans="1:8" x14ac:dyDescent="0.25">
      <c r="A1174" t="s">
        <v>1171</v>
      </c>
      <c r="B1174">
        <v>20161230</v>
      </c>
      <c r="C1174">
        <v>31.18</v>
      </c>
      <c r="D1174">
        <v>20160101</v>
      </c>
      <c r="E1174">
        <v>31.94</v>
      </c>
      <c r="F1174">
        <v>-0.76000000000000156</v>
      </c>
      <c r="G1174">
        <v>-2.3794614902943065</v>
      </c>
      <c r="H1174">
        <v>59</v>
      </c>
    </row>
    <row r="1175" spans="1:8" x14ac:dyDescent="0.25">
      <c r="A1175" t="s">
        <v>1172</v>
      </c>
      <c r="B1175">
        <v>20161230</v>
      </c>
      <c r="C1175">
        <v>25.77</v>
      </c>
      <c r="D1175">
        <v>20160101</v>
      </c>
      <c r="E1175">
        <v>26.75</v>
      </c>
      <c r="F1175">
        <v>-0.98000000000000043</v>
      </c>
      <c r="G1175">
        <v>-3.6635514018691606</v>
      </c>
      <c r="H1175">
        <v>0</v>
      </c>
    </row>
    <row r="1176" spans="1:8" x14ac:dyDescent="0.25">
      <c r="A1176" t="s">
        <v>1173</v>
      </c>
      <c r="B1176">
        <v>20161230</v>
      </c>
      <c r="C1176">
        <v>61.58</v>
      </c>
      <c r="D1176">
        <v>20160701</v>
      </c>
      <c r="E1176">
        <v>45.75</v>
      </c>
      <c r="F1176">
        <v>15.829999999999998</v>
      </c>
      <c r="G1176">
        <v>34.601092896174862</v>
      </c>
      <c r="H1176">
        <v>501</v>
      </c>
    </row>
    <row r="1177" spans="1:8" x14ac:dyDescent="0.25">
      <c r="A1177" t="s">
        <v>1174</v>
      </c>
      <c r="B1177">
        <v>20161230</v>
      </c>
      <c r="C1177">
        <v>21.41</v>
      </c>
      <c r="D1177">
        <v>20160101</v>
      </c>
      <c r="E1177">
        <v>21.32</v>
      </c>
      <c r="F1177">
        <v>8.9999999999999858E-2</v>
      </c>
      <c r="G1177">
        <v>0.42213883677298242</v>
      </c>
      <c r="H1177">
        <v>95</v>
      </c>
    </row>
    <row r="1178" spans="1:8" x14ac:dyDescent="0.25">
      <c r="A1178" t="s">
        <v>1175</v>
      </c>
      <c r="B1178">
        <v>20161230</v>
      </c>
      <c r="C1178">
        <v>30.89</v>
      </c>
      <c r="D1178">
        <v>20160101</v>
      </c>
      <c r="E1178">
        <v>31.04</v>
      </c>
      <c r="F1178">
        <v>-0.14999999999999858</v>
      </c>
      <c r="G1178">
        <v>-0.48324742268040782</v>
      </c>
      <c r="H1178">
        <v>9</v>
      </c>
    </row>
    <row r="1179" spans="1:8" x14ac:dyDescent="0.25">
      <c r="A1179" t="s">
        <v>1176</v>
      </c>
      <c r="B1179">
        <v>20161230</v>
      </c>
      <c r="C1179">
        <v>41.55</v>
      </c>
      <c r="D1179">
        <v>20160101</v>
      </c>
      <c r="E1179">
        <v>32.619999999999997</v>
      </c>
      <c r="F1179">
        <v>8.93</v>
      </c>
      <c r="G1179">
        <v>27.375843041079094</v>
      </c>
      <c r="H1179">
        <v>247</v>
      </c>
    </row>
    <row r="1180" spans="1:8" x14ac:dyDescent="0.25">
      <c r="A1180" t="s">
        <v>1177</v>
      </c>
      <c r="B1180">
        <v>20161230</v>
      </c>
      <c r="C1180">
        <v>6.58</v>
      </c>
      <c r="D1180">
        <v>20160101</v>
      </c>
      <c r="E1180">
        <v>8.11</v>
      </c>
      <c r="F1180">
        <v>-1.5299999999999994</v>
      </c>
      <c r="G1180">
        <v>-18.865598027126996</v>
      </c>
      <c r="H1180">
        <v>82</v>
      </c>
    </row>
    <row r="1181" spans="1:8" x14ac:dyDescent="0.25">
      <c r="A1181" t="s">
        <v>1178</v>
      </c>
      <c r="B1181">
        <v>20161230</v>
      </c>
      <c r="C1181">
        <v>8.69</v>
      </c>
      <c r="D1181">
        <v>20160101</v>
      </c>
      <c r="E1181">
        <v>8.56</v>
      </c>
      <c r="F1181">
        <v>0.12999999999999901</v>
      </c>
      <c r="G1181">
        <v>1.518691588785035</v>
      </c>
      <c r="H1181">
        <v>20</v>
      </c>
    </row>
    <row r="1182" spans="1:8" x14ac:dyDescent="0.25">
      <c r="A1182" t="s">
        <v>1179</v>
      </c>
      <c r="B1182">
        <v>20161230</v>
      </c>
      <c r="C1182">
        <v>9.7100000000000009</v>
      </c>
      <c r="D1182">
        <v>20160101</v>
      </c>
      <c r="E1182">
        <v>16.29</v>
      </c>
      <c r="F1182">
        <v>-6.5799999999999983</v>
      </c>
      <c r="G1182">
        <v>-40.392879066912208</v>
      </c>
      <c r="H1182">
        <v>560</v>
      </c>
    </row>
    <row r="1183" spans="1:8" x14ac:dyDescent="0.25">
      <c r="A1183" t="s">
        <v>1180</v>
      </c>
      <c r="B1183">
        <v>20161230</v>
      </c>
      <c r="C1183">
        <v>62.1</v>
      </c>
      <c r="D1183">
        <v>20160101</v>
      </c>
      <c r="E1183">
        <v>56.83</v>
      </c>
      <c r="F1183">
        <v>5.2700000000000031</v>
      </c>
      <c r="G1183">
        <v>9.27327115959881</v>
      </c>
      <c r="H1183">
        <v>143</v>
      </c>
    </row>
    <row r="1184" spans="1:8" x14ac:dyDescent="0.25">
      <c r="A1184" t="s">
        <v>1181</v>
      </c>
      <c r="B1184">
        <v>20161230</v>
      </c>
      <c r="C1184">
        <v>26.75</v>
      </c>
      <c r="D1184">
        <v>20160204</v>
      </c>
      <c r="E1184">
        <v>16.27</v>
      </c>
      <c r="F1184">
        <v>10.48</v>
      </c>
      <c r="G1184">
        <v>64.413030116779353</v>
      </c>
      <c r="H1184">
        <v>262</v>
      </c>
    </row>
    <row r="1185" spans="1:8" x14ac:dyDescent="0.25">
      <c r="A1185" t="s">
        <v>1182</v>
      </c>
      <c r="B1185">
        <v>20161230</v>
      </c>
      <c r="C1185">
        <v>4.7</v>
      </c>
      <c r="D1185">
        <v>20160101</v>
      </c>
      <c r="E1185">
        <v>4.78</v>
      </c>
      <c r="F1185">
        <v>-8.0000000000000071E-2</v>
      </c>
      <c r="G1185">
        <v>-1.6736401673640182</v>
      </c>
      <c r="H1185">
        <v>23</v>
      </c>
    </row>
    <row r="1186" spans="1:8" x14ac:dyDescent="0.25">
      <c r="A1186" t="s">
        <v>1183</v>
      </c>
      <c r="B1186">
        <v>20161230</v>
      </c>
      <c r="C1186">
        <v>25.59</v>
      </c>
      <c r="D1186">
        <v>20160101</v>
      </c>
      <c r="E1186">
        <v>26.86</v>
      </c>
      <c r="F1186">
        <v>-1.2699999999999996</v>
      </c>
      <c r="G1186">
        <v>-4.728220402084883</v>
      </c>
      <c r="H1186">
        <v>4</v>
      </c>
    </row>
    <row r="1187" spans="1:8" x14ac:dyDescent="0.25">
      <c r="A1187" t="s">
        <v>1184</v>
      </c>
      <c r="B1187">
        <v>20161230</v>
      </c>
      <c r="C1187">
        <v>172.66</v>
      </c>
      <c r="D1187">
        <v>20160101</v>
      </c>
      <c r="E1187">
        <v>137.36000000000001</v>
      </c>
      <c r="F1187">
        <v>35.299999999999983</v>
      </c>
      <c r="G1187">
        <v>25.698893418753624</v>
      </c>
      <c r="H1187">
        <v>1192</v>
      </c>
    </row>
    <row r="1188" spans="1:8" x14ac:dyDescent="0.25">
      <c r="A1188" t="s">
        <v>1185</v>
      </c>
      <c r="B1188">
        <v>20161230</v>
      </c>
      <c r="C1188">
        <v>34.950000000000003</v>
      </c>
      <c r="D1188">
        <v>20160101</v>
      </c>
      <c r="E1188">
        <v>32.06</v>
      </c>
      <c r="F1188">
        <v>2.8900000000000006</v>
      </c>
      <c r="G1188">
        <v>9.0143480973175301</v>
      </c>
      <c r="H1188">
        <v>596</v>
      </c>
    </row>
    <row r="1189" spans="1:8" x14ac:dyDescent="0.25">
      <c r="A1189" t="s">
        <v>1186</v>
      </c>
      <c r="B1189">
        <v>20161230</v>
      </c>
      <c r="C1189">
        <v>9.84</v>
      </c>
      <c r="D1189">
        <v>20160101</v>
      </c>
      <c r="E1189">
        <v>10.01</v>
      </c>
      <c r="F1189">
        <v>-0.16999999999999993</v>
      </c>
      <c r="G1189">
        <v>-1.6983016983016976</v>
      </c>
      <c r="H1189">
        <v>42</v>
      </c>
    </row>
    <row r="1190" spans="1:8" x14ac:dyDescent="0.25">
      <c r="A1190" t="s">
        <v>1187</v>
      </c>
      <c r="B1190">
        <v>20161230</v>
      </c>
      <c r="C1190">
        <v>50.37</v>
      </c>
      <c r="D1190">
        <v>20160101</v>
      </c>
      <c r="E1190">
        <v>50.26</v>
      </c>
      <c r="F1190">
        <v>0.10999999999999943</v>
      </c>
      <c r="G1190">
        <v>0.21886191802626231</v>
      </c>
      <c r="H1190">
        <v>0</v>
      </c>
    </row>
    <row r="1191" spans="1:8" x14ac:dyDescent="0.25">
      <c r="A1191" t="s">
        <v>1188</v>
      </c>
      <c r="B1191">
        <v>20161230</v>
      </c>
      <c r="C1191">
        <v>17.12</v>
      </c>
      <c r="D1191">
        <v>20160101</v>
      </c>
      <c r="E1191">
        <v>15.8</v>
      </c>
      <c r="F1191">
        <v>1.3200000000000003</v>
      </c>
      <c r="G1191">
        <v>8.3544303797468373</v>
      </c>
      <c r="H1191">
        <v>87</v>
      </c>
    </row>
    <row r="1192" spans="1:8" x14ac:dyDescent="0.25">
      <c r="A1192" t="s">
        <v>1189</v>
      </c>
      <c r="B1192">
        <v>20161230</v>
      </c>
      <c r="C1192">
        <v>23.55</v>
      </c>
      <c r="D1192">
        <v>20160101</v>
      </c>
      <c r="E1192">
        <v>16.420000000000002</v>
      </c>
      <c r="F1192">
        <v>7.129999999999999</v>
      </c>
      <c r="G1192">
        <v>43.422655298416558</v>
      </c>
      <c r="H1192">
        <v>218</v>
      </c>
    </row>
    <row r="1193" spans="1:8" x14ac:dyDescent="0.25">
      <c r="A1193" t="s">
        <v>1190</v>
      </c>
      <c r="B1193">
        <v>20161230</v>
      </c>
      <c r="C1193">
        <v>20.04</v>
      </c>
      <c r="D1193">
        <v>20160101</v>
      </c>
      <c r="E1193">
        <v>18.46</v>
      </c>
      <c r="F1193">
        <v>1.5799999999999983</v>
      </c>
      <c r="G1193">
        <v>8.5590465872155921</v>
      </c>
      <c r="H1193">
        <v>189</v>
      </c>
    </row>
    <row r="1194" spans="1:8" x14ac:dyDescent="0.25">
      <c r="A1194" t="s">
        <v>1191</v>
      </c>
      <c r="B1194">
        <v>20161230</v>
      </c>
      <c r="C1194">
        <v>25.66</v>
      </c>
      <c r="D1194">
        <v>20160101</v>
      </c>
      <c r="E1194">
        <v>26.1</v>
      </c>
      <c r="F1194">
        <v>-0.44000000000000128</v>
      </c>
      <c r="G1194">
        <v>-1.6858237547892769</v>
      </c>
      <c r="H1194">
        <v>5</v>
      </c>
    </row>
    <row r="1195" spans="1:8" x14ac:dyDescent="0.25">
      <c r="A1195" t="s">
        <v>1192</v>
      </c>
      <c r="B1195">
        <v>20161230</v>
      </c>
      <c r="C1195">
        <v>25.8</v>
      </c>
      <c r="D1195">
        <v>20160101</v>
      </c>
      <c r="E1195">
        <v>26.2</v>
      </c>
      <c r="F1195">
        <v>-0.39999999999999858</v>
      </c>
      <c r="G1195">
        <v>-1.5267175572519029</v>
      </c>
      <c r="H1195">
        <v>0</v>
      </c>
    </row>
    <row r="1196" spans="1:8" x14ac:dyDescent="0.25">
      <c r="A1196" t="s">
        <v>1193</v>
      </c>
      <c r="B1196">
        <v>20161230</v>
      </c>
      <c r="C1196">
        <v>23.48</v>
      </c>
      <c r="D1196">
        <v>20160705</v>
      </c>
      <c r="E1196">
        <v>25.4</v>
      </c>
      <c r="F1196">
        <v>-1.9199999999999982</v>
      </c>
      <c r="G1196">
        <v>-7.559055118110229</v>
      </c>
      <c r="H1196">
        <v>26</v>
      </c>
    </row>
    <row r="1197" spans="1:8" x14ac:dyDescent="0.25">
      <c r="A1197" t="s">
        <v>1194</v>
      </c>
      <c r="B1197">
        <v>20161230</v>
      </c>
      <c r="C1197">
        <v>31.6</v>
      </c>
      <c r="D1197">
        <v>20160101</v>
      </c>
      <c r="E1197">
        <v>31.15</v>
      </c>
      <c r="F1197">
        <v>0.45000000000000284</v>
      </c>
      <c r="G1197">
        <v>1.4446227929374089</v>
      </c>
      <c r="H1197">
        <v>25455</v>
      </c>
    </row>
    <row r="1198" spans="1:8" x14ac:dyDescent="0.25">
      <c r="A1198" t="s">
        <v>1195</v>
      </c>
      <c r="B1198">
        <v>20161230</v>
      </c>
      <c r="C1198">
        <v>24.59</v>
      </c>
      <c r="D1198">
        <v>20160101</v>
      </c>
      <c r="E1198">
        <v>25.68</v>
      </c>
      <c r="F1198">
        <v>-1.0899999999999999</v>
      </c>
      <c r="G1198">
        <v>-4.2445482866043607</v>
      </c>
      <c r="H1198">
        <v>28</v>
      </c>
    </row>
    <row r="1199" spans="1:8" x14ac:dyDescent="0.25">
      <c r="A1199" t="s">
        <v>1196</v>
      </c>
      <c r="B1199">
        <v>20161230</v>
      </c>
      <c r="C1199">
        <v>51.31</v>
      </c>
      <c r="D1199">
        <v>20160101</v>
      </c>
      <c r="E1199">
        <v>30.81</v>
      </c>
      <c r="F1199">
        <v>20.500000000000004</v>
      </c>
      <c r="G1199">
        <v>66.536838688737433</v>
      </c>
      <c r="H1199">
        <v>153</v>
      </c>
    </row>
    <row r="1200" spans="1:8" x14ac:dyDescent="0.25">
      <c r="A1200" t="s">
        <v>1197</v>
      </c>
      <c r="B1200">
        <v>20161230</v>
      </c>
      <c r="C1200">
        <v>67.55</v>
      </c>
      <c r="D1200">
        <v>20160101</v>
      </c>
      <c r="E1200">
        <v>42.77</v>
      </c>
      <c r="F1200">
        <v>24.779999999999994</v>
      </c>
      <c r="G1200">
        <v>57.937806873977067</v>
      </c>
      <c r="H1200">
        <v>11</v>
      </c>
    </row>
    <row r="1201" spans="1:8" x14ac:dyDescent="0.25">
      <c r="A1201" t="s">
        <v>1198</v>
      </c>
      <c r="B1201">
        <v>20161230</v>
      </c>
      <c r="C1201">
        <v>24.55</v>
      </c>
      <c r="D1201">
        <v>20160101</v>
      </c>
      <c r="E1201">
        <v>25.68</v>
      </c>
      <c r="F1201">
        <v>-1.129999999999999</v>
      </c>
      <c r="G1201">
        <v>-4.4003115264797472</v>
      </c>
      <c r="H1201">
        <v>41</v>
      </c>
    </row>
    <row r="1202" spans="1:8" x14ac:dyDescent="0.25">
      <c r="A1202" t="s">
        <v>1199</v>
      </c>
      <c r="B1202">
        <v>20161230</v>
      </c>
      <c r="C1202">
        <v>24.56</v>
      </c>
      <c r="D1202">
        <v>20160101</v>
      </c>
      <c r="E1202">
        <v>25.47</v>
      </c>
      <c r="F1202">
        <v>-0.91000000000000014</v>
      </c>
      <c r="G1202">
        <v>-3.5728307813113473</v>
      </c>
      <c r="H1202">
        <v>55</v>
      </c>
    </row>
    <row r="1203" spans="1:8" x14ac:dyDescent="0.25">
      <c r="A1203" t="s">
        <v>1200</v>
      </c>
      <c r="B1203">
        <v>20161230</v>
      </c>
      <c r="C1203">
        <v>36.020000000000003</v>
      </c>
      <c r="D1203">
        <v>20160101</v>
      </c>
      <c r="E1203">
        <v>36.74</v>
      </c>
      <c r="F1203">
        <v>-0.71999999999999886</v>
      </c>
      <c r="G1203">
        <v>-1.9597169297768069</v>
      </c>
      <c r="H1203">
        <v>582</v>
      </c>
    </row>
    <row r="1204" spans="1:8" x14ac:dyDescent="0.25">
      <c r="A1204" t="s">
        <v>1201</v>
      </c>
      <c r="B1204">
        <v>20161230</v>
      </c>
      <c r="C1204">
        <v>4.25</v>
      </c>
      <c r="D1204">
        <v>20160101</v>
      </c>
      <c r="E1204">
        <v>3.47</v>
      </c>
      <c r="F1204">
        <v>0.7799999999999998</v>
      </c>
      <c r="G1204">
        <v>22.478386167146969</v>
      </c>
      <c r="H1204">
        <v>132</v>
      </c>
    </row>
    <row r="1205" spans="1:8" x14ac:dyDescent="0.25">
      <c r="A1205" t="s">
        <v>1202</v>
      </c>
      <c r="B1205">
        <v>20161230</v>
      </c>
      <c r="C1205">
        <v>35.93</v>
      </c>
      <c r="D1205">
        <v>20160101</v>
      </c>
      <c r="E1205">
        <v>28.91</v>
      </c>
      <c r="F1205">
        <v>7.02</v>
      </c>
      <c r="G1205">
        <v>24.28225527499135</v>
      </c>
      <c r="H1205">
        <v>567</v>
      </c>
    </row>
    <row r="1206" spans="1:8" x14ac:dyDescent="0.25">
      <c r="A1206" t="s">
        <v>1203</v>
      </c>
      <c r="B1206">
        <v>20161230</v>
      </c>
      <c r="C1206">
        <v>16.37</v>
      </c>
      <c r="D1206">
        <v>20160101</v>
      </c>
      <c r="E1206">
        <v>16.34</v>
      </c>
      <c r="F1206">
        <v>3.0000000000001137E-2</v>
      </c>
      <c r="G1206">
        <v>0.18359853121175726</v>
      </c>
      <c r="H1206">
        <v>46</v>
      </c>
    </row>
    <row r="1207" spans="1:8" x14ac:dyDescent="0.25">
      <c r="A1207" t="s">
        <v>1204</v>
      </c>
      <c r="B1207">
        <v>20161230</v>
      </c>
      <c r="C1207">
        <v>7.19</v>
      </c>
      <c r="D1207">
        <v>20160101</v>
      </c>
      <c r="E1207">
        <v>5.48</v>
      </c>
      <c r="F1207">
        <v>1.71</v>
      </c>
      <c r="G1207">
        <v>31.204379562043794</v>
      </c>
      <c r="H1207">
        <v>426</v>
      </c>
    </row>
    <row r="1208" spans="1:8" x14ac:dyDescent="0.25">
      <c r="A1208" t="s">
        <v>1205</v>
      </c>
      <c r="B1208">
        <v>20161230</v>
      </c>
      <c r="C1208">
        <v>12.1</v>
      </c>
      <c r="D1208">
        <v>20160101</v>
      </c>
      <c r="E1208">
        <v>18.88</v>
      </c>
      <c r="F1208">
        <v>-6.7799999999999994</v>
      </c>
      <c r="G1208">
        <v>-35.91101694915254</v>
      </c>
      <c r="H1208">
        <v>900</v>
      </c>
    </row>
    <row r="1209" spans="1:8" x14ac:dyDescent="0.25">
      <c r="A1209" t="s">
        <v>1206</v>
      </c>
      <c r="B1209">
        <v>20161230</v>
      </c>
      <c r="C1209">
        <v>13.07</v>
      </c>
      <c r="D1209">
        <v>20160101</v>
      </c>
      <c r="E1209">
        <v>14.7</v>
      </c>
      <c r="F1209">
        <v>-1.629999999999999</v>
      </c>
      <c r="G1209">
        <v>-11.088435374149654</v>
      </c>
      <c r="H1209">
        <v>28</v>
      </c>
    </row>
    <row r="1210" spans="1:8" x14ac:dyDescent="0.25">
      <c r="A1210" t="s">
        <v>1207</v>
      </c>
      <c r="B1210">
        <v>20161230</v>
      </c>
      <c r="C1210">
        <v>1.1100000000000001</v>
      </c>
      <c r="D1210">
        <v>20160101</v>
      </c>
      <c r="E1210">
        <v>1.1299999999999999</v>
      </c>
      <c r="F1210">
        <v>-1.9999999999999796E-2</v>
      </c>
      <c r="G1210">
        <v>-1.7699115044247609</v>
      </c>
      <c r="H1210">
        <v>253</v>
      </c>
    </row>
    <row r="1211" spans="1:8" x14ac:dyDescent="0.25">
      <c r="A1211" t="s">
        <v>1208</v>
      </c>
      <c r="B1211">
        <v>20161230</v>
      </c>
      <c r="C1211">
        <v>26.2</v>
      </c>
      <c r="D1211">
        <v>20160101</v>
      </c>
      <c r="E1211">
        <v>17.8</v>
      </c>
      <c r="F1211">
        <v>8.3999999999999986</v>
      </c>
      <c r="G1211">
        <v>47.191011235955045</v>
      </c>
      <c r="H1211">
        <v>207</v>
      </c>
    </row>
    <row r="1212" spans="1:8" x14ac:dyDescent="0.25">
      <c r="A1212" t="s">
        <v>1209</v>
      </c>
      <c r="B1212">
        <v>20161230</v>
      </c>
      <c r="C1212">
        <v>3.01</v>
      </c>
      <c r="D1212">
        <v>20160101</v>
      </c>
      <c r="E1212">
        <v>2.77</v>
      </c>
      <c r="F1212">
        <v>0.23999999999999977</v>
      </c>
      <c r="G1212">
        <v>8.6642599277978256</v>
      </c>
      <c r="H1212">
        <v>7247</v>
      </c>
    </row>
    <row r="1213" spans="1:8" x14ac:dyDescent="0.25">
      <c r="A1213" t="s">
        <v>1210</v>
      </c>
      <c r="B1213">
        <v>20161230</v>
      </c>
      <c r="C1213">
        <v>16.07</v>
      </c>
      <c r="D1213">
        <v>20160101</v>
      </c>
      <c r="E1213">
        <v>15.83</v>
      </c>
      <c r="F1213">
        <v>0.24000000000000021</v>
      </c>
      <c r="G1213">
        <v>1.5161086544535705</v>
      </c>
      <c r="H1213">
        <v>15</v>
      </c>
    </row>
    <row r="1214" spans="1:8" x14ac:dyDescent="0.25">
      <c r="A1214" t="s">
        <v>1211</v>
      </c>
      <c r="B1214">
        <v>20161230</v>
      </c>
      <c r="C1214">
        <v>13.6</v>
      </c>
      <c r="D1214">
        <v>20160101</v>
      </c>
      <c r="E1214">
        <v>11.56</v>
      </c>
      <c r="F1214">
        <v>2.0399999999999991</v>
      </c>
      <c r="G1214">
        <v>17.647058823529402</v>
      </c>
      <c r="H1214">
        <v>10218</v>
      </c>
    </row>
    <row r="1215" spans="1:8" x14ac:dyDescent="0.25">
      <c r="A1215" t="s">
        <v>1212</v>
      </c>
      <c r="B1215">
        <v>20161230</v>
      </c>
      <c r="C1215">
        <v>3.14</v>
      </c>
      <c r="D1215">
        <v>20160101</v>
      </c>
      <c r="E1215">
        <v>1.2</v>
      </c>
      <c r="F1215">
        <v>1.9400000000000002</v>
      </c>
      <c r="G1215">
        <v>161.66666666666669</v>
      </c>
      <c r="H1215">
        <v>4269</v>
      </c>
    </row>
    <row r="1216" spans="1:8" x14ac:dyDescent="0.25">
      <c r="A1216" t="s">
        <v>1213</v>
      </c>
      <c r="B1216">
        <v>20161230</v>
      </c>
      <c r="C1216">
        <v>16.149999999999999</v>
      </c>
      <c r="D1216">
        <v>20160101</v>
      </c>
      <c r="E1216">
        <v>15.77</v>
      </c>
      <c r="F1216">
        <v>0.37999999999999901</v>
      </c>
      <c r="G1216">
        <v>2.409638554216861</v>
      </c>
      <c r="H1216">
        <v>10</v>
      </c>
    </row>
    <row r="1217" spans="1:8" x14ac:dyDescent="0.25">
      <c r="A1217" t="s">
        <v>1214</v>
      </c>
      <c r="B1217">
        <v>20161230</v>
      </c>
      <c r="C1217">
        <v>83.09</v>
      </c>
      <c r="D1217">
        <v>20160101</v>
      </c>
      <c r="E1217">
        <v>72.069999999999993</v>
      </c>
      <c r="F1217">
        <v>11.02000000000001</v>
      </c>
      <c r="G1217">
        <v>15.290689607326227</v>
      </c>
      <c r="H1217">
        <v>177</v>
      </c>
    </row>
    <row r="1218" spans="1:8" x14ac:dyDescent="0.25">
      <c r="A1218" t="s">
        <v>1215</v>
      </c>
      <c r="B1218">
        <v>20161230</v>
      </c>
      <c r="C1218">
        <v>22.34</v>
      </c>
      <c r="D1218">
        <v>20160101</v>
      </c>
      <c r="E1218">
        <v>19.489999999999998</v>
      </c>
      <c r="F1218">
        <v>2.8500000000000014</v>
      </c>
      <c r="G1218">
        <v>14.6228835300154</v>
      </c>
      <c r="H1218">
        <v>55</v>
      </c>
    </row>
    <row r="1219" spans="1:8" x14ac:dyDescent="0.25">
      <c r="A1219" t="s">
        <v>1216</v>
      </c>
      <c r="B1219">
        <v>20161230</v>
      </c>
      <c r="C1219">
        <v>24.98</v>
      </c>
      <c r="D1219">
        <v>20160101</v>
      </c>
      <c r="E1219">
        <v>27.21</v>
      </c>
      <c r="F1219">
        <v>-2.2300000000000004</v>
      </c>
      <c r="G1219">
        <v>-8.1955163542815157</v>
      </c>
      <c r="H1219">
        <v>6128</v>
      </c>
    </row>
    <row r="1220" spans="1:8" x14ac:dyDescent="0.25">
      <c r="A1220" t="s">
        <v>1217</v>
      </c>
      <c r="B1220">
        <v>20161230</v>
      </c>
      <c r="C1220">
        <v>24.81</v>
      </c>
      <c r="D1220">
        <v>20160101</v>
      </c>
      <c r="E1220">
        <v>24.97</v>
      </c>
      <c r="F1220">
        <v>-0.16000000000000014</v>
      </c>
      <c r="G1220">
        <v>-0.64076892270724928</v>
      </c>
      <c r="H1220">
        <v>1</v>
      </c>
    </row>
    <row r="1221" spans="1:8" x14ac:dyDescent="0.25">
      <c r="A1221" t="s">
        <v>1218</v>
      </c>
      <c r="B1221">
        <v>20161230</v>
      </c>
      <c r="C1221">
        <v>7.24</v>
      </c>
      <c r="D1221">
        <v>20160101</v>
      </c>
      <c r="E1221">
        <v>7.5</v>
      </c>
      <c r="F1221">
        <v>-0.25999999999999979</v>
      </c>
      <c r="G1221">
        <v>-3.4666666666666637</v>
      </c>
      <c r="H1221">
        <v>104</v>
      </c>
    </row>
    <row r="1222" spans="1:8" x14ac:dyDescent="0.25">
      <c r="A1222" t="s">
        <v>1219</v>
      </c>
      <c r="B1222">
        <v>20161230</v>
      </c>
      <c r="C1222">
        <v>25.45</v>
      </c>
      <c r="D1222">
        <v>20160101</v>
      </c>
      <c r="E1222">
        <v>26.8</v>
      </c>
      <c r="F1222">
        <v>-1.3500000000000014</v>
      </c>
      <c r="G1222">
        <v>-5.037313432835826</v>
      </c>
      <c r="H1222">
        <v>0</v>
      </c>
    </row>
    <row r="1223" spans="1:8" x14ac:dyDescent="0.25">
      <c r="A1223" t="s">
        <v>1220</v>
      </c>
      <c r="B1223">
        <v>20161230</v>
      </c>
      <c r="C1223">
        <v>10.6</v>
      </c>
      <c r="D1223">
        <v>20160101</v>
      </c>
      <c r="E1223">
        <v>10.4</v>
      </c>
      <c r="F1223">
        <v>0.19999999999999929</v>
      </c>
      <c r="G1223">
        <v>1.9230769230769162</v>
      </c>
      <c r="H1223">
        <v>9</v>
      </c>
    </row>
    <row r="1224" spans="1:8" x14ac:dyDescent="0.25">
      <c r="A1224" t="s">
        <v>1221</v>
      </c>
      <c r="B1224">
        <v>20161230</v>
      </c>
      <c r="C1224">
        <v>23.94</v>
      </c>
      <c r="D1224">
        <v>20160512</v>
      </c>
      <c r="E1224">
        <v>24.99</v>
      </c>
      <c r="F1224">
        <v>-1.0499999999999972</v>
      </c>
      <c r="G1224">
        <v>-4.2016806722688962</v>
      </c>
      <c r="H1224">
        <v>2</v>
      </c>
    </row>
    <row r="1225" spans="1:8" x14ac:dyDescent="0.25">
      <c r="A1225" t="s">
        <v>1222</v>
      </c>
      <c r="B1225">
        <v>20161230</v>
      </c>
      <c r="C1225">
        <v>511.95</v>
      </c>
      <c r="D1225">
        <v>20160101</v>
      </c>
      <c r="E1225">
        <v>484.97</v>
      </c>
      <c r="F1225">
        <v>26.979999999999961</v>
      </c>
      <c r="G1225">
        <v>5.5632307153019696</v>
      </c>
      <c r="H1225">
        <v>14</v>
      </c>
    </row>
    <row r="1226" spans="1:8" x14ac:dyDescent="0.25">
      <c r="A1226" t="s">
        <v>1223</v>
      </c>
      <c r="B1226">
        <v>20161230</v>
      </c>
      <c r="C1226">
        <v>27.7</v>
      </c>
      <c r="D1226">
        <v>20160101</v>
      </c>
      <c r="E1226">
        <v>28.61</v>
      </c>
      <c r="F1226">
        <v>-0.91000000000000014</v>
      </c>
      <c r="G1226">
        <v>-3.1807060468367707</v>
      </c>
      <c r="H1226">
        <v>218</v>
      </c>
    </row>
    <row r="1227" spans="1:8" x14ac:dyDescent="0.25">
      <c r="A1227" t="s">
        <v>1224</v>
      </c>
      <c r="B1227">
        <v>20161230</v>
      </c>
      <c r="C1227">
        <v>22.15</v>
      </c>
      <c r="D1227">
        <v>20160101</v>
      </c>
      <c r="E1227">
        <v>16.82</v>
      </c>
      <c r="F1227">
        <v>5.3299999999999983</v>
      </c>
      <c r="G1227">
        <v>31.688466111771689</v>
      </c>
      <c r="H1227">
        <v>32</v>
      </c>
    </row>
    <row r="1228" spans="1:8" x14ac:dyDescent="0.25">
      <c r="A1228" t="s">
        <v>1225</v>
      </c>
      <c r="B1228">
        <v>20161230</v>
      </c>
      <c r="C1228">
        <v>14.89</v>
      </c>
      <c r="D1228">
        <v>20160101</v>
      </c>
      <c r="E1228">
        <v>14.15</v>
      </c>
      <c r="F1228">
        <v>0.74000000000000021</v>
      </c>
      <c r="G1228">
        <v>5.2296819787985882</v>
      </c>
      <c r="H1228">
        <v>275</v>
      </c>
    </row>
    <row r="1229" spans="1:8" x14ac:dyDescent="0.25">
      <c r="A1229" t="s">
        <v>1226</v>
      </c>
      <c r="B1229">
        <v>20161230</v>
      </c>
      <c r="C1229">
        <v>48.03</v>
      </c>
      <c r="D1229">
        <v>20160101</v>
      </c>
      <c r="E1229">
        <v>40.03</v>
      </c>
      <c r="F1229">
        <v>8</v>
      </c>
      <c r="G1229">
        <v>19.985011241568824</v>
      </c>
      <c r="H1229">
        <v>184</v>
      </c>
    </row>
    <row r="1230" spans="1:8" x14ac:dyDescent="0.25">
      <c r="A1230" t="s">
        <v>1227</v>
      </c>
      <c r="B1230">
        <v>20161230</v>
      </c>
      <c r="C1230">
        <v>25.37</v>
      </c>
      <c r="D1230">
        <v>20160101</v>
      </c>
      <c r="E1230">
        <v>28.42</v>
      </c>
      <c r="F1230">
        <v>-3.0500000000000007</v>
      </c>
      <c r="G1230">
        <v>-10.731878958479946</v>
      </c>
      <c r="H1230">
        <v>559</v>
      </c>
    </row>
    <row r="1231" spans="1:8" x14ac:dyDescent="0.25">
      <c r="A1231" t="s">
        <v>1228</v>
      </c>
      <c r="B1231">
        <v>20161230</v>
      </c>
      <c r="C1231">
        <v>6.48</v>
      </c>
      <c r="D1231">
        <v>20160101</v>
      </c>
      <c r="E1231">
        <v>6.35</v>
      </c>
      <c r="F1231">
        <v>0.13000000000000078</v>
      </c>
      <c r="G1231">
        <v>2.0472440944882013</v>
      </c>
      <c r="H1231">
        <v>582</v>
      </c>
    </row>
    <row r="1232" spans="1:8" x14ac:dyDescent="0.25">
      <c r="A1232" t="s">
        <v>1229</v>
      </c>
      <c r="B1232">
        <v>20161230</v>
      </c>
      <c r="C1232">
        <v>45.55</v>
      </c>
      <c r="D1232">
        <v>20160101</v>
      </c>
      <c r="E1232">
        <v>26.57</v>
      </c>
      <c r="F1232">
        <v>18.979999999999997</v>
      </c>
      <c r="G1232">
        <v>71.43394806172374</v>
      </c>
      <c r="H1232">
        <v>473</v>
      </c>
    </row>
    <row r="1233" spans="1:8" x14ac:dyDescent="0.25">
      <c r="A1233" t="s">
        <v>1230</v>
      </c>
      <c r="B1233">
        <v>20161230</v>
      </c>
      <c r="C1233">
        <v>61.77</v>
      </c>
      <c r="D1233">
        <v>20160101</v>
      </c>
      <c r="E1233">
        <v>57.66</v>
      </c>
      <c r="F1233">
        <v>4.1100000000000065</v>
      </c>
      <c r="G1233">
        <v>7.1279916753382011</v>
      </c>
      <c r="H1233">
        <v>1938</v>
      </c>
    </row>
    <row r="1234" spans="1:8" x14ac:dyDescent="0.25">
      <c r="A1234" t="s">
        <v>1231</v>
      </c>
      <c r="B1234">
        <v>20161230</v>
      </c>
      <c r="C1234">
        <v>9.89</v>
      </c>
      <c r="D1234">
        <v>20160101</v>
      </c>
      <c r="E1234">
        <v>9.86</v>
      </c>
      <c r="F1234">
        <v>3.0000000000001137E-2</v>
      </c>
      <c r="G1234">
        <v>0.3042596348884497</v>
      </c>
      <c r="H1234">
        <v>0</v>
      </c>
    </row>
    <row r="1235" spans="1:8" x14ac:dyDescent="0.25">
      <c r="A1235" t="s">
        <v>1232</v>
      </c>
      <c r="B1235">
        <v>20161230</v>
      </c>
      <c r="C1235">
        <v>20</v>
      </c>
      <c r="D1235">
        <v>20160101</v>
      </c>
      <c r="E1235">
        <v>20.149999999999999</v>
      </c>
      <c r="F1235">
        <v>-0.14999999999999858</v>
      </c>
      <c r="G1235">
        <v>-0.74441687344912455</v>
      </c>
      <c r="H1235">
        <v>0</v>
      </c>
    </row>
    <row r="1236" spans="1:8" x14ac:dyDescent="0.25">
      <c r="A1236" t="s">
        <v>1233</v>
      </c>
      <c r="B1236">
        <v>20161230</v>
      </c>
      <c r="C1236">
        <v>21.7</v>
      </c>
      <c r="D1236">
        <v>20160101</v>
      </c>
      <c r="E1236">
        <v>20.95</v>
      </c>
      <c r="F1236">
        <v>0.75</v>
      </c>
      <c r="G1236">
        <v>3.5799522673031028</v>
      </c>
      <c r="H1236">
        <v>0</v>
      </c>
    </row>
    <row r="1237" spans="1:8" x14ac:dyDescent="0.25">
      <c r="A1237" t="s">
        <v>1234</v>
      </c>
      <c r="B1237">
        <v>20161230</v>
      </c>
      <c r="C1237">
        <v>20.7</v>
      </c>
      <c r="D1237">
        <v>20160101</v>
      </c>
      <c r="E1237">
        <v>19.899999999999999</v>
      </c>
      <c r="F1237">
        <v>0.80000000000000071</v>
      </c>
      <c r="G1237">
        <v>4.0201005025125669</v>
      </c>
      <c r="H1237">
        <v>0</v>
      </c>
    </row>
    <row r="1238" spans="1:8" x14ac:dyDescent="0.25">
      <c r="A1238" t="s">
        <v>1235</v>
      </c>
      <c r="B1238">
        <v>20161230</v>
      </c>
      <c r="C1238">
        <v>18.260000000000002</v>
      </c>
      <c r="D1238">
        <v>20160101</v>
      </c>
      <c r="E1238">
        <v>18.45</v>
      </c>
      <c r="F1238">
        <v>-0.18999999999999773</v>
      </c>
      <c r="G1238">
        <v>-1.0298102981029686</v>
      </c>
      <c r="H1238">
        <v>0</v>
      </c>
    </row>
    <row r="1239" spans="1:8" x14ac:dyDescent="0.25">
      <c r="A1239" t="s">
        <v>1236</v>
      </c>
      <c r="B1239">
        <v>20161230</v>
      </c>
      <c r="C1239">
        <v>18.010000000000002</v>
      </c>
      <c r="D1239">
        <v>20160101</v>
      </c>
      <c r="E1239">
        <v>17.940000000000001</v>
      </c>
      <c r="F1239">
        <v>7.0000000000000284E-2</v>
      </c>
      <c r="G1239">
        <v>0.39018952062430479</v>
      </c>
      <c r="H1239">
        <v>0</v>
      </c>
    </row>
    <row r="1240" spans="1:8" x14ac:dyDescent="0.25">
      <c r="A1240" t="s">
        <v>1237</v>
      </c>
      <c r="B1240">
        <v>20161230</v>
      </c>
      <c r="C1240">
        <v>25.16</v>
      </c>
      <c r="D1240">
        <v>20160101</v>
      </c>
      <c r="E1240">
        <v>25.3</v>
      </c>
      <c r="F1240">
        <v>-0.14000000000000057</v>
      </c>
      <c r="G1240">
        <v>-0.55335968379446865</v>
      </c>
      <c r="H1240">
        <v>1</v>
      </c>
    </row>
    <row r="1241" spans="1:8" x14ac:dyDescent="0.25">
      <c r="A1241" t="s">
        <v>1238</v>
      </c>
      <c r="B1241">
        <v>20161230</v>
      </c>
      <c r="C1241">
        <v>34.299999999999997</v>
      </c>
      <c r="D1241">
        <v>20160101</v>
      </c>
      <c r="E1241">
        <v>24.69</v>
      </c>
      <c r="F1241">
        <v>9.6099999999999959</v>
      </c>
      <c r="G1241">
        <v>38.922640745240969</v>
      </c>
      <c r="H1241">
        <v>362</v>
      </c>
    </row>
    <row r="1242" spans="1:8" x14ac:dyDescent="0.25">
      <c r="A1242" t="s">
        <v>1239</v>
      </c>
      <c r="B1242">
        <v>20161230</v>
      </c>
      <c r="C1242">
        <v>1.75</v>
      </c>
      <c r="D1242">
        <v>20160101</v>
      </c>
      <c r="E1242">
        <v>4.67</v>
      </c>
      <c r="F1242">
        <v>-2.92</v>
      </c>
      <c r="G1242">
        <v>-62.526766595289075</v>
      </c>
      <c r="H1242">
        <v>467</v>
      </c>
    </row>
    <row r="1243" spans="1:8" x14ac:dyDescent="0.25">
      <c r="A1243" t="s">
        <v>1240</v>
      </c>
      <c r="B1243">
        <v>20161230</v>
      </c>
      <c r="C1243">
        <v>25.12</v>
      </c>
      <c r="D1243">
        <v>20160101</v>
      </c>
      <c r="E1243">
        <v>19.899999999999999</v>
      </c>
      <c r="F1243">
        <v>5.2200000000000024</v>
      </c>
      <c r="G1243">
        <v>26.231155778894486</v>
      </c>
      <c r="H1243">
        <v>7</v>
      </c>
    </row>
    <row r="1244" spans="1:8" x14ac:dyDescent="0.25">
      <c r="A1244" t="s">
        <v>1241</v>
      </c>
      <c r="B1244">
        <v>20161230</v>
      </c>
      <c r="C1244">
        <v>33.35</v>
      </c>
      <c r="D1244">
        <v>20160101</v>
      </c>
      <c r="E1244">
        <v>37.51</v>
      </c>
      <c r="F1244">
        <v>-4.1599999999999966</v>
      </c>
      <c r="G1244">
        <v>-11.090375899760055</v>
      </c>
      <c r="H1244">
        <v>282</v>
      </c>
    </row>
    <row r="1245" spans="1:8" x14ac:dyDescent="0.25">
      <c r="A1245" t="s">
        <v>1242</v>
      </c>
      <c r="B1245">
        <v>20161230</v>
      </c>
      <c r="C1245">
        <v>16.100000000000001</v>
      </c>
      <c r="D1245">
        <v>20160101</v>
      </c>
      <c r="E1245">
        <v>8.3000000000000007</v>
      </c>
      <c r="F1245">
        <v>7.8000000000000007</v>
      </c>
      <c r="G1245">
        <v>93.975903614457835</v>
      </c>
      <c r="H1245">
        <v>197</v>
      </c>
    </row>
    <row r="1246" spans="1:8" x14ac:dyDescent="0.25">
      <c r="A1246" t="s">
        <v>1243</v>
      </c>
      <c r="B1246">
        <v>20161230</v>
      </c>
      <c r="C1246">
        <v>20.55</v>
      </c>
      <c r="D1246">
        <v>20160101</v>
      </c>
      <c r="E1246">
        <v>14.22</v>
      </c>
      <c r="F1246">
        <v>6.33</v>
      </c>
      <c r="G1246">
        <v>44.514767932489448</v>
      </c>
      <c r="H1246">
        <v>95</v>
      </c>
    </row>
    <row r="1247" spans="1:8" x14ac:dyDescent="0.25">
      <c r="A1247" t="s">
        <v>1244</v>
      </c>
      <c r="B1247">
        <v>20161230</v>
      </c>
      <c r="C1247">
        <v>19.45</v>
      </c>
      <c r="D1247">
        <v>20160101</v>
      </c>
      <c r="E1247">
        <v>17.57</v>
      </c>
      <c r="F1247">
        <v>1.879999999999999</v>
      </c>
      <c r="G1247">
        <v>10.700056915196351</v>
      </c>
      <c r="H1247">
        <v>144</v>
      </c>
    </row>
    <row r="1248" spans="1:8" x14ac:dyDescent="0.25">
      <c r="A1248" t="s">
        <v>1245</v>
      </c>
      <c r="B1248">
        <v>20161230</v>
      </c>
      <c r="C1248">
        <v>23.89</v>
      </c>
      <c r="D1248">
        <v>20160101</v>
      </c>
      <c r="E1248">
        <v>18.440000000000001</v>
      </c>
      <c r="F1248">
        <v>5.4499999999999993</v>
      </c>
      <c r="G1248">
        <v>29.555314533622553</v>
      </c>
      <c r="H1248">
        <v>117</v>
      </c>
    </row>
    <row r="1249" spans="1:8" x14ac:dyDescent="0.25">
      <c r="A1249" t="s">
        <v>1246</v>
      </c>
      <c r="B1249">
        <v>20161230</v>
      </c>
      <c r="C1249">
        <v>24.27</v>
      </c>
      <c r="D1249">
        <v>20160101</v>
      </c>
      <c r="E1249">
        <v>18.28</v>
      </c>
      <c r="F1249">
        <v>5.9899999999999984</v>
      </c>
      <c r="G1249">
        <v>32.768052516411366</v>
      </c>
      <c r="H1249">
        <v>4422</v>
      </c>
    </row>
    <row r="1250" spans="1:8" x14ac:dyDescent="0.25">
      <c r="A1250" t="s">
        <v>1247</v>
      </c>
      <c r="B1250">
        <v>20161230</v>
      </c>
      <c r="C1250">
        <v>34.840000000000003</v>
      </c>
      <c r="D1250">
        <v>20160101</v>
      </c>
      <c r="E1250">
        <v>34.01</v>
      </c>
      <c r="F1250">
        <v>0.8300000000000054</v>
      </c>
      <c r="G1250">
        <v>2.44045868862101</v>
      </c>
      <c r="H1250">
        <v>7646</v>
      </c>
    </row>
    <row r="1251" spans="1:8" x14ac:dyDescent="0.25">
      <c r="A1251" t="s">
        <v>1248</v>
      </c>
      <c r="B1251">
        <v>20161230</v>
      </c>
      <c r="C1251">
        <v>17.16</v>
      </c>
      <c r="D1251">
        <v>20160101</v>
      </c>
      <c r="E1251">
        <v>16.29</v>
      </c>
      <c r="F1251">
        <v>0.87000000000000099</v>
      </c>
      <c r="G1251">
        <v>5.3406998158379437</v>
      </c>
      <c r="H1251">
        <v>139</v>
      </c>
    </row>
    <row r="1252" spans="1:8" x14ac:dyDescent="0.25">
      <c r="A1252" t="s">
        <v>1249</v>
      </c>
      <c r="B1252">
        <v>20161230</v>
      </c>
      <c r="C1252">
        <v>25.26</v>
      </c>
      <c r="D1252">
        <v>20160101</v>
      </c>
      <c r="E1252">
        <v>28.04</v>
      </c>
      <c r="F1252">
        <v>-2.7799999999999976</v>
      </c>
      <c r="G1252">
        <v>-9.9144079885877243</v>
      </c>
      <c r="H1252">
        <v>1748</v>
      </c>
    </row>
    <row r="1253" spans="1:8" x14ac:dyDescent="0.25">
      <c r="A1253" t="s">
        <v>1250</v>
      </c>
      <c r="B1253">
        <v>20161230</v>
      </c>
      <c r="C1253">
        <v>24.81</v>
      </c>
      <c r="D1253">
        <v>20160101</v>
      </c>
      <c r="E1253">
        <v>27.82</v>
      </c>
      <c r="F1253">
        <v>-3.0100000000000016</v>
      </c>
      <c r="G1253">
        <v>-10.819554277498208</v>
      </c>
      <c r="H1253">
        <v>1033</v>
      </c>
    </row>
    <row r="1254" spans="1:8" x14ac:dyDescent="0.25">
      <c r="A1254" t="s">
        <v>1251</v>
      </c>
      <c r="B1254">
        <v>20161230</v>
      </c>
      <c r="C1254">
        <v>8.92</v>
      </c>
      <c r="D1254">
        <v>20160629</v>
      </c>
      <c r="E1254">
        <v>10</v>
      </c>
      <c r="F1254">
        <v>-1.08</v>
      </c>
      <c r="G1254">
        <v>-10.8</v>
      </c>
      <c r="H1254">
        <v>77</v>
      </c>
    </row>
    <row r="1255" spans="1:8" x14ac:dyDescent="0.25">
      <c r="A1255" t="s">
        <v>1252</v>
      </c>
      <c r="B1255">
        <v>20161230</v>
      </c>
      <c r="C1255">
        <v>29.28</v>
      </c>
      <c r="D1255">
        <v>20160526</v>
      </c>
      <c r="E1255">
        <v>22.5</v>
      </c>
      <c r="F1255">
        <v>6.7800000000000011</v>
      </c>
      <c r="G1255">
        <v>30.13333333333334</v>
      </c>
      <c r="H1255">
        <v>108</v>
      </c>
    </row>
    <row r="1256" spans="1:8" x14ac:dyDescent="0.25">
      <c r="A1256" t="s">
        <v>1253</v>
      </c>
      <c r="B1256">
        <v>20161230</v>
      </c>
      <c r="C1256">
        <v>23.26</v>
      </c>
      <c r="D1256">
        <v>20160518</v>
      </c>
      <c r="E1256">
        <v>24.99</v>
      </c>
      <c r="F1256">
        <v>-1.7299999999999969</v>
      </c>
      <c r="G1256">
        <v>-6.9227691076430453</v>
      </c>
      <c r="H1256">
        <v>28</v>
      </c>
    </row>
    <row r="1257" spans="1:8" x14ac:dyDescent="0.25">
      <c r="A1257" t="s">
        <v>1254</v>
      </c>
      <c r="B1257">
        <v>20161230</v>
      </c>
      <c r="C1257">
        <v>9.7200000000000006</v>
      </c>
      <c r="D1257">
        <v>20160101</v>
      </c>
      <c r="E1257">
        <v>8.23</v>
      </c>
      <c r="F1257">
        <v>1.4900000000000002</v>
      </c>
      <c r="G1257">
        <v>18.1044957472661</v>
      </c>
      <c r="H1257">
        <v>261</v>
      </c>
    </row>
    <row r="1258" spans="1:8" x14ac:dyDescent="0.25">
      <c r="A1258" t="s">
        <v>1255</v>
      </c>
      <c r="B1258">
        <v>20161230</v>
      </c>
      <c r="C1258">
        <v>11.04</v>
      </c>
      <c r="D1258">
        <v>20160101</v>
      </c>
      <c r="E1258">
        <v>31.02</v>
      </c>
      <c r="F1258">
        <v>-19.98</v>
      </c>
      <c r="G1258">
        <v>-64.410058027079302</v>
      </c>
      <c r="H1258">
        <v>2264</v>
      </c>
    </row>
    <row r="1259" spans="1:8" x14ac:dyDescent="0.25">
      <c r="A1259" t="s">
        <v>1256</v>
      </c>
      <c r="B1259">
        <v>20161230</v>
      </c>
      <c r="C1259">
        <v>5.75</v>
      </c>
      <c r="D1259">
        <v>20160101</v>
      </c>
      <c r="E1259">
        <v>11.15</v>
      </c>
      <c r="F1259">
        <v>-5.4</v>
      </c>
      <c r="G1259">
        <v>-48.430493273542602</v>
      </c>
      <c r="H1259">
        <v>43</v>
      </c>
    </row>
    <row r="1260" spans="1:8" x14ac:dyDescent="0.25">
      <c r="A1260" t="s">
        <v>1257</v>
      </c>
      <c r="B1260">
        <v>20161230</v>
      </c>
      <c r="C1260">
        <v>7.46</v>
      </c>
      <c r="D1260">
        <v>20160101</v>
      </c>
      <c r="E1260">
        <v>7.55</v>
      </c>
      <c r="F1260">
        <v>-8.9999999999999858E-2</v>
      </c>
      <c r="G1260">
        <v>-1.1920529801324484</v>
      </c>
      <c r="H1260">
        <v>2</v>
      </c>
    </row>
    <row r="1261" spans="1:8" x14ac:dyDescent="0.25">
      <c r="A1261" t="s">
        <v>1258</v>
      </c>
      <c r="B1261">
        <v>20161230</v>
      </c>
      <c r="C1261">
        <v>7.38</v>
      </c>
      <c r="D1261">
        <v>20160101</v>
      </c>
      <c r="E1261">
        <v>14.9</v>
      </c>
      <c r="F1261">
        <v>-7.5200000000000005</v>
      </c>
      <c r="G1261">
        <v>-50.469798657718123</v>
      </c>
      <c r="H1261">
        <v>31</v>
      </c>
    </row>
    <row r="1262" spans="1:8" x14ac:dyDescent="0.25">
      <c r="A1262" t="s">
        <v>1259</v>
      </c>
      <c r="B1262">
        <v>20161230</v>
      </c>
      <c r="C1262">
        <v>7.83</v>
      </c>
      <c r="D1262">
        <v>20160101</v>
      </c>
      <c r="E1262">
        <v>7.95</v>
      </c>
      <c r="F1262">
        <v>-0.12000000000000011</v>
      </c>
      <c r="G1262">
        <v>-1.5094339622641522</v>
      </c>
      <c r="H1262">
        <v>933</v>
      </c>
    </row>
    <row r="1263" spans="1:8" x14ac:dyDescent="0.25">
      <c r="A1263" t="s">
        <v>1260</v>
      </c>
      <c r="B1263">
        <v>20161230</v>
      </c>
      <c r="C1263">
        <v>40.74</v>
      </c>
      <c r="D1263">
        <v>20160101</v>
      </c>
      <c r="E1263">
        <v>29.77</v>
      </c>
      <c r="F1263">
        <v>10.970000000000002</v>
      </c>
      <c r="G1263">
        <v>36.849177023849521</v>
      </c>
      <c r="H1263">
        <v>265</v>
      </c>
    </row>
    <row r="1264" spans="1:8" x14ac:dyDescent="0.25">
      <c r="A1264" t="s">
        <v>1261</v>
      </c>
      <c r="B1264">
        <v>20161230</v>
      </c>
      <c r="C1264">
        <v>4.4800000000000004</v>
      </c>
      <c r="D1264">
        <v>20160101</v>
      </c>
      <c r="E1264">
        <v>9.4499999999999993</v>
      </c>
      <c r="F1264">
        <v>-4.9699999999999989</v>
      </c>
      <c r="G1264">
        <v>-52.592592592592581</v>
      </c>
      <c r="H1264">
        <v>620</v>
      </c>
    </row>
    <row r="1265" spans="1:8" x14ac:dyDescent="0.25">
      <c r="A1265" t="s">
        <v>1262</v>
      </c>
      <c r="B1265">
        <v>20161230</v>
      </c>
      <c r="C1265">
        <v>6.67</v>
      </c>
      <c r="D1265">
        <v>20160101</v>
      </c>
      <c r="E1265">
        <v>5.73</v>
      </c>
      <c r="F1265">
        <v>0.9399999999999995</v>
      </c>
      <c r="G1265">
        <v>16.404886561954616</v>
      </c>
      <c r="H1265">
        <v>69</v>
      </c>
    </row>
    <row r="1266" spans="1:8" x14ac:dyDescent="0.25">
      <c r="A1266" t="s">
        <v>1263</v>
      </c>
      <c r="B1266">
        <v>20161230</v>
      </c>
      <c r="C1266">
        <v>3.81</v>
      </c>
      <c r="D1266">
        <v>20160101</v>
      </c>
      <c r="E1266">
        <v>3.73</v>
      </c>
      <c r="F1266">
        <v>8.0000000000000071E-2</v>
      </c>
      <c r="G1266">
        <v>2.1447721179624684</v>
      </c>
      <c r="H1266">
        <v>7396</v>
      </c>
    </row>
    <row r="1267" spans="1:8" x14ac:dyDescent="0.25">
      <c r="A1267" t="s">
        <v>1264</v>
      </c>
      <c r="B1267">
        <v>20161230</v>
      </c>
      <c r="C1267">
        <v>19.64</v>
      </c>
      <c r="D1267">
        <v>20160101</v>
      </c>
      <c r="E1267">
        <v>16.829999999999998</v>
      </c>
      <c r="F1267">
        <v>2.8100000000000023</v>
      </c>
      <c r="G1267">
        <v>16.696375519904947</v>
      </c>
      <c r="H1267">
        <v>118</v>
      </c>
    </row>
    <row r="1268" spans="1:8" x14ac:dyDescent="0.25">
      <c r="A1268" t="s">
        <v>1265</v>
      </c>
      <c r="B1268">
        <v>20161230</v>
      </c>
      <c r="C1268">
        <v>13.62</v>
      </c>
      <c r="D1268">
        <v>20160101</v>
      </c>
      <c r="E1268">
        <v>5.7</v>
      </c>
      <c r="F1268">
        <v>7.919999999999999</v>
      </c>
      <c r="G1268">
        <v>138.9473684210526</v>
      </c>
      <c r="H1268">
        <v>160</v>
      </c>
    </row>
    <row r="1269" spans="1:8" x14ac:dyDescent="0.25">
      <c r="A1269" t="s">
        <v>1266</v>
      </c>
      <c r="B1269">
        <v>20161230</v>
      </c>
      <c r="C1269">
        <v>19.71</v>
      </c>
      <c r="D1269">
        <v>20161028</v>
      </c>
      <c r="E1269">
        <v>17</v>
      </c>
      <c r="F1269">
        <v>2.7100000000000009</v>
      </c>
      <c r="G1269">
        <v>15.941176470588241</v>
      </c>
      <c r="H1269">
        <v>337</v>
      </c>
    </row>
    <row r="1270" spans="1:8" x14ac:dyDescent="0.25">
      <c r="A1270" t="s">
        <v>1267</v>
      </c>
      <c r="B1270">
        <v>20161230</v>
      </c>
      <c r="C1270">
        <v>95.54</v>
      </c>
      <c r="D1270">
        <v>20160101</v>
      </c>
      <c r="E1270">
        <v>85.89</v>
      </c>
      <c r="F1270">
        <v>9.6500000000000057</v>
      </c>
      <c r="G1270">
        <v>11.235300966352318</v>
      </c>
      <c r="H1270">
        <v>611</v>
      </c>
    </row>
    <row r="1271" spans="1:8" x14ac:dyDescent="0.25">
      <c r="A1271" t="s">
        <v>1268</v>
      </c>
      <c r="B1271">
        <v>20161230</v>
      </c>
      <c r="C1271">
        <v>25.59</v>
      </c>
      <c r="D1271">
        <v>20160101</v>
      </c>
      <c r="E1271">
        <v>29.43</v>
      </c>
      <c r="F1271">
        <v>-3.84</v>
      </c>
      <c r="G1271">
        <v>-13.047910295616717</v>
      </c>
      <c r="H1271">
        <v>5</v>
      </c>
    </row>
    <row r="1272" spans="1:8" x14ac:dyDescent="0.25">
      <c r="A1272" t="s">
        <v>1269</v>
      </c>
      <c r="B1272">
        <v>20161230</v>
      </c>
      <c r="C1272">
        <v>77.94</v>
      </c>
      <c r="D1272">
        <v>20160101</v>
      </c>
      <c r="E1272">
        <v>75.7</v>
      </c>
      <c r="F1272">
        <v>2.2399999999999949</v>
      </c>
      <c r="G1272">
        <v>2.9590488771466248</v>
      </c>
      <c r="H1272">
        <v>145</v>
      </c>
    </row>
    <row r="1273" spans="1:8" x14ac:dyDescent="0.25">
      <c r="A1273" t="s">
        <v>1270</v>
      </c>
      <c r="B1273">
        <v>20161230</v>
      </c>
      <c r="C1273">
        <v>12.48</v>
      </c>
      <c r="D1273">
        <v>20160101</v>
      </c>
      <c r="E1273">
        <v>12.83</v>
      </c>
      <c r="F1273">
        <v>-0.34999999999999964</v>
      </c>
      <c r="G1273">
        <v>-2.7279812938425536</v>
      </c>
      <c r="H1273">
        <v>2217</v>
      </c>
    </row>
    <row r="1274" spans="1:8" x14ac:dyDescent="0.25">
      <c r="A1274" t="s">
        <v>1271</v>
      </c>
      <c r="B1274">
        <v>20161230</v>
      </c>
      <c r="C1274">
        <v>8</v>
      </c>
      <c r="D1274">
        <v>20160101</v>
      </c>
      <c r="E1274">
        <v>7.68</v>
      </c>
      <c r="F1274">
        <v>0.32000000000000028</v>
      </c>
      <c r="G1274">
        <v>4.1666666666666705</v>
      </c>
      <c r="H1274">
        <v>96</v>
      </c>
    </row>
    <row r="1275" spans="1:8" x14ac:dyDescent="0.25">
      <c r="A1275" t="s">
        <v>1272</v>
      </c>
      <c r="B1275">
        <v>20161230</v>
      </c>
      <c r="C1275">
        <v>69.41</v>
      </c>
      <c r="D1275">
        <v>20160101</v>
      </c>
      <c r="E1275">
        <v>64.510000000000005</v>
      </c>
      <c r="F1275">
        <v>4.8999999999999915</v>
      </c>
      <c r="G1275">
        <v>7.5957215935513736</v>
      </c>
      <c r="H1275">
        <v>941</v>
      </c>
    </row>
    <row r="1276" spans="1:8" x14ac:dyDescent="0.25">
      <c r="A1276" t="s">
        <v>1273</v>
      </c>
      <c r="B1276">
        <v>20161230</v>
      </c>
      <c r="C1276">
        <v>4.3099999999999996</v>
      </c>
      <c r="D1276">
        <v>20160101</v>
      </c>
      <c r="E1276">
        <v>2.7</v>
      </c>
      <c r="F1276">
        <v>1.6099999999999994</v>
      </c>
      <c r="G1276">
        <v>59.629629629629605</v>
      </c>
      <c r="H1276">
        <v>18</v>
      </c>
    </row>
    <row r="1277" spans="1:8" x14ac:dyDescent="0.25">
      <c r="A1277" t="s">
        <v>1274</v>
      </c>
      <c r="B1277">
        <v>20161230</v>
      </c>
      <c r="C1277">
        <v>22.44</v>
      </c>
      <c r="D1277">
        <v>20160101</v>
      </c>
      <c r="E1277">
        <v>24.7</v>
      </c>
      <c r="F1277">
        <v>-2.259999999999998</v>
      </c>
      <c r="G1277">
        <v>-9.1497975708501951</v>
      </c>
      <c r="H1277">
        <v>4763</v>
      </c>
    </row>
    <row r="1278" spans="1:8" x14ac:dyDescent="0.25">
      <c r="A1278" t="s">
        <v>1275</v>
      </c>
      <c r="B1278">
        <v>20161230</v>
      </c>
      <c r="C1278">
        <v>9.18</v>
      </c>
      <c r="D1278">
        <v>20160101</v>
      </c>
      <c r="E1278">
        <v>7.72</v>
      </c>
      <c r="F1278">
        <v>1.46</v>
      </c>
      <c r="G1278">
        <v>18.911917098445596</v>
      </c>
      <c r="H1278">
        <v>2728</v>
      </c>
    </row>
    <row r="1279" spans="1:8" x14ac:dyDescent="0.25">
      <c r="A1279" t="s">
        <v>1276</v>
      </c>
      <c r="B1279">
        <v>20161230</v>
      </c>
      <c r="C1279">
        <v>26.48</v>
      </c>
      <c r="D1279">
        <v>20160101</v>
      </c>
      <c r="E1279">
        <v>25.2</v>
      </c>
      <c r="F1279">
        <v>1.2800000000000011</v>
      </c>
      <c r="G1279">
        <v>5.0793650793650844</v>
      </c>
      <c r="H1279">
        <v>0</v>
      </c>
    </row>
    <row r="1280" spans="1:8" x14ac:dyDescent="0.25">
      <c r="A1280" t="s">
        <v>1277</v>
      </c>
      <c r="B1280">
        <v>20161230</v>
      </c>
      <c r="C1280">
        <v>28.6</v>
      </c>
      <c r="D1280">
        <v>20160101</v>
      </c>
      <c r="E1280">
        <v>25.11</v>
      </c>
      <c r="F1280">
        <v>3.490000000000002</v>
      </c>
      <c r="G1280">
        <v>13.898845081640788</v>
      </c>
      <c r="H1280">
        <v>15</v>
      </c>
    </row>
    <row r="1281" spans="1:8" x14ac:dyDescent="0.25">
      <c r="A1281" t="s">
        <v>1278</v>
      </c>
      <c r="B1281">
        <v>20161230</v>
      </c>
      <c r="C1281">
        <v>67.64</v>
      </c>
      <c r="D1281">
        <v>20160101</v>
      </c>
      <c r="E1281">
        <v>99.59</v>
      </c>
      <c r="F1281">
        <v>-31.950000000000003</v>
      </c>
      <c r="G1281">
        <v>-32.081534290591428</v>
      </c>
      <c r="H1281">
        <v>359</v>
      </c>
    </row>
    <row r="1282" spans="1:8" x14ac:dyDescent="0.25">
      <c r="A1282" t="s">
        <v>1279</v>
      </c>
      <c r="B1282">
        <v>20161230</v>
      </c>
      <c r="C1282">
        <v>7.15</v>
      </c>
      <c r="D1282">
        <v>20160101</v>
      </c>
      <c r="E1282">
        <v>2.94</v>
      </c>
      <c r="F1282">
        <v>4.2100000000000009</v>
      </c>
      <c r="G1282">
        <v>143.19727891156464</v>
      </c>
      <c r="H1282">
        <v>31</v>
      </c>
    </row>
    <row r="1283" spans="1:8" x14ac:dyDescent="0.25">
      <c r="A1283" t="s">
        <v>1280</v>
      </c>
      <c r="B1283">
        <v>20161230</v>
      </c>
      <c r="C1283">
        <v>33.44</v>
      </c>
      <c r="D1283">
        <v>20160101</v>
      </c>
      <c r="E1283">
        <v>27.5</v>
      </c>
      <c r="F1283">
        <v>5.9399999999999977</v>
      </c>
      <c r="G1283">
        <v>21.599999999999991</v>
      </c>
      <c r="H1283">
        <v>14</v>
      </c>
    </row>
    <row r="1284" spans="1:8" x14ac:dyDescent="0.25">
      <c r="A1284" t="s">
        <v>1281</v>
      </c>
      <c r="B1284">
        <v>20161230</v>
      </c>
      <c r="C1284">
        <v>9.16</v>
      </c>
      <c r="D1284">
        <v>20160101</v>
      </c>
      <c r="E1284">
        <v>9.06</v>
      </c>
      <c r="F1284">
        <v>9.9999999999999645E-2</v>
      </c>
      <c r="G1284">
        <v>1.1037527593818945</v>
      </c>
      <c r="H1284">
        <v>5</v>
      </c>
    </row>
    <row r="1285" spans="1:8" x14ac:dyDescent="0.25">
      <c r="A1285" t="s">
        <v>1282</v>
      </c>
      <c r="B1285">
        <v>20161230</v>
      </c>
      <c r="C1285">
        <v>37.619999999999997</v>
      </c>
      <c r="D1285">
        <v>20160101</v>
      </c>
      <c r="E1285">
        <v>24.2</v>
      </c>
      <c r="F1285">
        <v>13.419999999999998</v>
      </c>
      <c r="G1285">
        <v>55.454545454545446</v>
      </c>
      <c r="H1285">
        <v>937</v>
      </c>
    </row>
    <row r="1286" spans="1:8" x14ac:dyDescent="0.25">
      <c r="A1286" t="s">
        <v>1283</v>
      </c>
      <c r="B1286">
        <v>20161230</v>
      </c>
      <c r="C1286">
        <v>9.44</v>
      </c>
      <c r="D1286">
        <v>20160101</v>
      </c>
      <c r="E1286">
        <v>10.25</v>
      </c>
      <c r="F1286">
        <v>-0.8100000000000005</v>
      </c>
      <c r="G1286">
        <v>-7.9024390243902491</v>
      </c>
      <c r="H1286">
        <v>98</v>
      </c>
    </row>
    <row r="1287" spans="1:8" x14ac:dyDescent="0.25">
      <c r="A1287" t="s">
        <v>1284</v>
      </c>
      <c r="B1287">
        <v>20161230</v>
      </c>
      <c r="C1287">
        <v>25.22</v>
      </c>
      <c r="D1287">
        <v>20160101</v>
      </c>
      <c r="E1287">
        <v>25.96</v>
      </c>
      <c r="F1287">
        <v>-0.74000000000000199</v>
      </c>
      <c r="G1287">
        <v>-2.8505392912172649</v>
      </c>
      <c r="H1287">
        <v>1</v>
      </c>
    </row>
    <row r="1288" spans="1:8" x14ac:dyDescent="0.25">
      <c r="A1288" t="s">
        <v>1285</v>
      </c>
      <c r="B1288">
        <v>20161230</v>
      </c>
      <c r="C1288">
        <v>25.37</v>
      </c>
      <c r="D1288">
        <v>20160101</v>
      </c>
      <c r="E1288">
        <v>26.85</v>
      </c>
      <c r="F1288">
        <v>-1.4800000000000004</v>
      </c>
      <c r="G1288">
        <v>-5.512104283054005</v>
      </c>
      <c r="H1288">
        <v>0</v>
      </c>
    </row>
    <row r="1289" spans="1:8" x14ac:dyDescent="0.25">
      <c r="A1289" t="s">
        <v>1286</v>
      </c>
      <c r="B1289">
        <v>20161230</v>
      </c>
      <c r="C1289">
        <v>239.45</v>
      </c>
      <c r="D1289">
        <v>20160101</v>
      </c>
      <c r="E1289">
        <v>180.23</v>
      </c>
      <c r="F1289">
        <v>59.22</v>
      </c>
      <c r="G1289">
        <v>32.858014758919161</v>
      </c>
      <c r="H1289">
        <v>2356</v>
      </c>
    </row>
    <row r="1290" spans="1:8" x14ac:dyDescent="0.25">
      <c r="A1290" t="s">
        <v>1287</v>
      </c>
      <c r="B1290">
        <v>20161230</v>
      </c>
      <c r="C1290">
        <v>22.09</v>
      </c>
      <c r="D1290">
        <v>20160101</v>
      </c>
      <c r="E1290">
        <v>19.850000000000001</v>
      </c>
      <c r="F1290">
        <v>2.2399999999999984</v>
      </c>
      <c r="G1290">
        <v>11.284634760705281</v>
      </c>
      <c r="H1290">
        <v>43</v>
      </c>
    </row>
    <row r="1291" spans="1:8" x14ac:dyDescent="0.25">
      <c r="A1291" t="s">
        <v>1288</v>
      </c>
      <c r="B1291">
        <v>20161230</v>
      </c>
      <c r="C1291">
        <v>25.43</v>
      </c>
      <c r="D1291">
        <v>20160101</v>
      </c>
      <c r="E1291">
        <v>25.99</v>
      </c>
      <c r="F1291">
        <v>-0.55999999999999872</v>
      </c>
      <c r="G1291">
        <v>-2.1546748749518998</v>
      </c>
      <c r="H1291">
        <v>9</v>
      </c>
    </row>
    <row r="1292" spans="1:8" x14ac:dyDescent="0.25">
      <c r="A1292" t="s">
        <v>1289</v>
      </c>
      <c r="B1292">
        <v>20161230</v>
      </c>
      <c r="C1292">
        <v>21.77</v>
      </c>
      <c r="D1292">
        <v>20160101</v>
      </c>
      <c r="E1292">
        <v>20.99</v>
      </c>
      <c r="F1292">
        <v>0.78000000000000114</v>
      </c>
      <c r="G1292">
        <v>3.7160552644116303</v>
      </c>
      <c r="H1292">
        <v>27</v>
      </c>
    </row>
    <row r="1293" spans="1:8" x14ac:dyDescent="0.25">
      <c r="A1293" t="s">
        <v>1290</v>
      </c>
      <c r="B1293">
        <v>20161230</v>
      </c>
      <c r="C1293">
        <v>21.82</v>
      </c>
      <c r="D1293">
        <v>20160101</v>
      </c>
      <c r="E1293">
        <v>20.399999999999999</v>
      </c>
      <c r="F1293">
        <v>1.4200000000000017</v>
      </c>
      <c r="G1293">
        <v>6.9607843137254992</v>
      </c>
      <c r="H1293">
        <v>102</v>
      </c>
    </row>
    <row r="1294" spans="1:8" x14ac:dyDescent="0.25">
      <c r="A1294" t="s">
        <v>1291</v>
      </c>
      <c r="B1294">
        <v>20161230</v>
      </c>
      <c r="C1294">
        <v>25.25</v>
      </c>
      <c r="D1294">
        <v>20160101</v>
      </c>
      <c r="E1294">
        <v>26.19</v>
      </c>
      <c r="F1294">
        <v>-0.94000000000000128</v>
      </c>
      <c r="G1294">
        <v>-3.589156166475759</v>
      </c>
      <c r="H1294">
        <v>26</v>
      </c>
    </row>
    <row r="1295" spans="1:8" x14ac:dyDescent="0.25">
      <c r="A1295" t="s">
        <v>1292</v>
      </c>
      <c r="B1295">
        <v>20161230</v>
      </c>
      <c r="C1295">
        <v>25.36</v>
      </c>
      <c r="D1295">
        <v>20160101</v>
      </c>
      <c r="E1295">
        <v>25.89</v>
      </c>
      <c r="F1295">
        <v>-0.53000000000000114</v>
      </c>
      <c r="G1295">
        <v>-2.0471224410969531</v>
      </c>
      <c r="H1295">
        <v>56</v>
      </c>
    </row>
    <row r="1296" spans="1:8" x14ac:dyDescent="0.25">
      <c r="A1296" t="s">
        <v>1293</v>
      </c>
      <c r="B1296">
        <v>20161230</v>
      </c>
      <c r="C1296">
        <v>27.14</v>
      </c>
      <c r="D1296">
        <v>20160101</v>
      </c>
      <c r="E1296">
        <v>27.79</v>
      </c>
      <c r="F1296">
        <v>-0.64999999999999858</v>
      </c>
      <c r="G1296">
        <v>-2.3389708528247519</v>
      </c>
      <c r="H1296">
        <v>33</v>
      </c>
    </row>
    <row r="1297" spans="1:8" x14ac:dyDescent="0.25">
      <c r="A1297" t="s">
        <v>1294</v>
      </c>
      <c r="B1297">
        <v>20161230</v>
      </c>
      <c r="C1297">
        <v>26.08</v>
      </c>
      <c r="D1297">
        <v>20160225</v>
      </c>
      <c r="E1297">
        <v>25.25</v>
      </c>
      <c r="F1297">
        <v>0.82999999999999829</v>
      </c>
      <c r="G1297">
        <v>3.2871287128712803</v>
      </c>
      <c r="H1297">
        <v>76</v>
      </c>
    </row>
    <row r="1298" spans="1:8" x14ac:dyDescent="0.25">
      <c r="A1298" t="s">
        <v>1295</v>
      </c>
      <c r="B1298">
        <v>20161230</v>
      </c>
      <c r="C1298">
        <v>23.52</v>
      </c>
      <c r="D1298">
        <v>20160101</v>
      </c>
      <c r="E1298">
        <v>19</v>
      </c>
      <c r="F1298">
        <v>4.5199999999999996</v>
      </c>
      <c r="G1298">
        <v>23.789473684210524</v>
      </c>
      <c r="H1298">
        <v>68</v>
      </c>
    </row>
    <row r="1299" spans="1:8" x14ac:dyDescent="0.25">
      <c r="A1299" t="s">
        <v>1296</v>
      </c>
      <c r="B1299">
        <v>20161230</v>
      </c>
      <c r="C1299">
        <v>30.31</v>
      </c>
      <c r="D1299">
        <v>20160101</v>
      </c>
      <c r="E1299">
        <v>24.72</v>
      </c>
      <c r="F1299">
        <v>5.59</v>
      </c>
      <c r="G1299">
        <v>22.613268608414241</v>
      </c>
      <c r="H1299">
        <v>29</v>
      </c>
    </row>
    <row r="1300" spans="1:8" x14ac:dyDescent="0.25">
      <c r="A1300" t="s">
        <v>1297</v>
      </c>
      <c r="B1300">
        <v>20161230</v>
      </c>
      <c r="C1300">
        <v>38.51</v>
      </c>
      <c r="D1300">
        <v>20160101</v>
      </c>
      <c r="E1300">
        <v>40.35</v>
      </c>
      <c r="F1300">
        <v>-1.8400000000000034</v>
      </c>
      <c r="G1300">
        <v>-4.5600991325898468</v>
      </c>
      <c r="H1300">
        <v>2902</v>
      </c>
    </row>
    <row r="1301" spans="1:8" x14ac:dyDescent="0.25">
      <c r="A1301" t="s">
        <v>1298</v>
      </c>
      <c r="B1301">
        <v>20161230</v>
      </c>
      <c r="C1301">
        <v>1.5</v>
      </c>
      <c r="D1301">
        <v>20160101</v>
      </c>
      <c r="E1301">
        <v>2.6</v>
      </c>
      <c r="F1301">
        <v>-1.1000000000000001</v>
      </c>
      <c r="G1301">
        <v>-42.307692307692307</v>
      </c>
      <c r="H1301">
        <v>157</v>
      </c>
    </row>
    <row r="1302" spans="1:8" x14ac:dyDescent="0.25">
      <c r="A1302" t="s">
        <v>1299</v>
      </c>
      <c r="B1302">
        <v>20161230</v>
      </c>
      <c r="C1302">
        <v>20.39</v>
      </c>
      <c r="D1302">
        <v>20160101</v>
      </c>
      <c r="E1302">
        <v>12.23</v>
      </c>
      <c r="F1302">
        <v>8.16</v>
      </c>
      <c r="G1302">
        <v>66.72117743254293</v>
      </c>
      <c r="H1302">
        <v>3</v>
      </c>
    </row>
    <row r="1303" spans="1:8" x14ac:dyDescent="0.25">
      <c r="A1303" t="s">
        <v>1300</v>
      </c>
      <c r="B1303">
        <v>20161230</v>
      </c>
      <c r="C1303">
        <v>10.85</v>
      </c>
      <c r="D1303">
        <v>20160101</v>
      </c>
      <c r="E1303">
        <v>16.3</v>
      </c>
      <c r="F1303">
        <v>-5.4500000000000011</v>
      </c>
      <c r="G1303">
        <v>-33.435582822085898</v>
      </c>
      <c r="H1303">
        <v>680</v>
      </c>
    </row>
    <row r="1304" spans="1:8" x14ac:dyDescent="0.25">
      <c r="A1304" t="s">
        <v>1301</v>
      </c>
      <c r="B1304">
        <v>20161230</v>
      </c>
      <c r="C1304">
        <v>10.4</v>
      </c>
      <c r="D1304">
        <v>20160101</v>
      </c>
      <c r="E1304">
        <v>13.67</v>
      </c>
      <c r="F1304">
        <v>-3.2699999999999996</v>
      </c>
      <c r="G1304">
        <v>-23.92099487929773</v>
      </c>
      <c r="H1304">
        <v>0</v>
      </c>
    </row>
    <row r="1305" spans="1:8" x14ac:dyDescent="0.25">
      <c r="A1305" t="s">
        <v>1302</v>
      </c>
      <c r="B1305">
        <v>20161230</v>
      </c>
      <c r="C1305">
        <v>20.7</v>
      </c>
      <c r="D1305">
        <v>20160101</v>
      </c>
      <c r="E1305">
        <v>23.91</v>
      </c>
      <c r="F1305">
        <v>-3.2100000000000009</v>
      </c>
      <c r="G1305">
        <v>-13.425345043914684</v>
      </c>
      <c r="H1305">
        <v>83</v>
      </c>
    </row>
    <row r="1306" spans="1:8" x14ac:dyDescent="0.25">
      <c r="A1306" t="s">
        <v>1303</v>
      </c>
      <c r="B1306">
        <v>20161230</v>
      </c>
      <c r="C1306">
        <v>28.75</v>
      </c>
      <c r="D1306">
        <v>20160101</v>
      </c>
      <c r="E1306">
        <v>17.059999999999999</v>
      </c>
      <c r="F1306">
        <v>11.690000000000001</v>
      </c>
      <c r="G1306">
        <v>68.522860492379849</v>
      </c>
      <c r="H1306">
        <v>123</v>
      </c>
    </row>
    <row r="1307" spans="1:8" x14ac:dyDescent="0.25">
      <c r="A1307" t="s">
        <v>1304</v>
      </c>
      <c r="B1307">
        <v>20161230</v>
      </c>
      <c r="C1307">
        <v>25.49</v>
      </c>
      <c r="D1307">
        <v>20160101</v>
      </c>
      <c r="E1307">
        <v>17.149999999999999</v>
      </c>
      <c r="F1307">
        <v>8.34</v>
      </c>
      <c r="G1307">
        <v>48.629737609329446</v>
      </c>
      <c r="H1307">
        <v>160</v>
      </c>
    </row>
    <row r="1308" spans="1:8" x14ac:dyDescent="0.25">
      <c r="A1308" t="s">
        <v>1305</v>
      </c>
      <c r="B1308">
        <v>20161230</v>
      </c>
      <c r="C1308">
        <v>6.3</v>
      </c>
      <c r="D1308">
        <v>20160101</v>
      </c>
      <c r="E1308">
        <v>5.7</v>
      </c>
      <c r="F1308">
        <v>0.59999999999999964</v>
      </c>
      <c r="G1308">
        <v>10.526315789473678</v>
      </c>
      <c r="H1308">
        <v>28</v>
      </c>
    </row>
    <row r="1309" spans="1:8" x14ac:dyDescent="0.25">
      <c r="A1309" t="s">
        <v>1306</v>
      </c>
      <c r="B1309">
        <v>20161230</v>
      </c>
      <c r="C1309">
        <v>25.19</v>
      </c>
      <c r="D1309">
        <v>20160101</v>
      </c>
      <c r="E1309">
        <v>25.86</v>
      </c>
      <c r="F1309">
        <v>-0.66999999999999815</v>
      </c>
      <c r="G1309">
        <v>-2.5908739365815863</v>
      </c>
      <c r="H1309">
        <v>0</v>
      </c>
    </row>
    <row r="1310" spans="1:8" x14ac:dyDescent="0.25">
      <c r="A1310" t="s">
        <v>1307</v>
      </c>
      <c r="B1310">
        <v>20161230</v>
      </c>
      <c r="C1310">
        <v>23.78</v>
      </c>
      <c r="D1310">
        <v>20160602</v>
      </c>
      <c r="E1310">
        <v>25.1</v>
      </c>
      <c r="F1310">
        <v>-1.3200000000000003</v>
      </c>
      <c r="G1310">
        <v>-5.2589641434262955</v>
      </c>
      <c r="H1310">
        <v>6</v>
      </c>
    </row>
    <row r="1311" spans="1:8" x14ac:dyDescent="0.25">
      <c r="A1311" t="s">
        <v>1308</v>
      </c>
      <c r="B1311">
        <v>20161230</v>
      </c>
      <c r="C1311">
        <v>55</v>
      </c>
      <c r="D1311">
        <v>20160101</v>
      </c>
      <c r="E1311">
        <v>42.91</v>
      </c>
      <c r="F1311">
        <v>12.090000000000003</v>
      </c>
      <c r="G1311">
        <v>28.175250524353309</v>
      </c>
      <c r="H1311">
        <v>218</v>
      </c>
    </row>
    <row r="1312" spans="1:8" x14ac:dyDescent="0.25">
      <c r="A1312" t="s">
        <v>1309</v>
      </c>
      <c r="B1312">
        <v>20161230</v>
      </c>
      <c r="C1312">
        <v>43.59</v>
      </c>
      <c r="D1312">
        <v>20160101</v>
      </c>
      <c r="E1312">
        <v>29.02</v>
      </c>
      <c r="F1312">
        <v>14.570000000000004</v>
      </c>
      <c r="G1312">
        <v>50.206753962784298</v>
      </c>
      <c r="H1312">
        <v>266</v>
      </c>
    </row>
    <row r="1313" spans="1:8" x14ac:dyDescent="0.25">
      <c r="A1313" t="s">
        <v>1310</v>
      </c>
      <c r="B1313">
        <v>20161230</v>
      </c>
      <c r="C1313">
        <v>69.41</v>
      </c>
      <c r="D1313">
        <v>20160101</v>
      </c>
      <c r="E1313">
        <v>53.69</v>
      </c>
      <c r="F1313">
        <v>15.719999999999999</v>
      </c>
      <c r="G1313">
        <v>29.279195380890297</v>
      </c>
      <c r="H1313">
        <v>328</v>
      </c>
    </row>
    <row r="1314" spans="1:8" x14ac:dyDescent="0.25">
      <c r="A1314" t="s">
        <v>1311</v>
      </c>
      <c r="B1314">
        <v>20161230</v>
      </c>
      <c r="C1314">
        <v>49.33</v>
      </c>
      <c r="D1314">
        <v>20160101</v>
      </c>
      <c r="E1314">
        <v>60.16</v>
      </c>
      <c r="F1314">
        <v>-10.829999999999998</v>
      </c>
      <c r="G1314">
        <v>-18.001994680851062</v>
      </c>
      <c r="H1314">
        <v>338</v>
      </c>
    </row>
    <row r="1315" spans="1:8" x14ac:dyDescent="0.25">
      <c r="A1315" t="s">
        <v>1312</v>
      </c>
      <c r="B1315">
        <v>20161230</v>
      </c>
      <c r="C1315">
        <v>232.25</v>
      </c>
      <c r="D1315">
        <v>20160101</v>
      </c>
      <c r="E1315">
        <v>202.59</v>
      </c>
      <c r="F1315">
        <v>29.659999999999997</v>
      </c>
      <c r="G1315">
        <v>14.640406732810106</v>
      </c>
      <c r="H1315">
        <v>320</v>
      </c>
    </row>
    <row r="1316" spans="1:8" x14ac:dyDescent="0.25">
      <c r="A1316" t="s">
        <v>1313</v>
      </c>
      <c r="B1316">
        <v>20161230</v>
      </c>
      <c r="C1316">
        <v>27.35</v>
      </c>
      <c r="D1316">
        <v>20160101</v>
      </c>
      <c r="E1316">
        <v>27.31</v>
      </c>
      <c r="F1316">
        <v>4.00000000000027E-2</v>
      </c>
      <c r="G1316">
        <v>0.14646649578909815</v>
      </c>
      <c r="H1316">
        <v>1470</v>
      </c>
    </row>
    <row r="1317" spans="1:8" x14ac:dyDescent="0.25">
      <c r="A1317" t="s">
        <v>1314</v>
      </c>
      <c r="B1317">
        <v>20161230</v>
      </c>
      <c r="C1317">
        <v>50.6</v>
      </c>
      <c r="D1317">
        <v>20161018</v>
      </c>
      <c r="E1317">
        <v>51.5</v>
      </c>
      <c r="F1317">
        <v>-0.89999999999999858</v>
      </c>
      <c r="G1317">
        <v>-1.7475728155339778</v>
      </c>
      <c r="H1317">
        <v>45</v>
      </c>
    </row>
    <row r="1318" spans="1:8" x14ac:dyDescent="0.25">
      <c r="A1318" t="s">
        <v>1315</v>
      </c>
      <c r="B1318">
        <v>20161230</v>
      </c>
      <c r="C1318">
        <v>20.7</v>
      </c>
      <c r="D1318">
        <v>20160101</v>
      </c>
      <c r="E1318">
        <v>20.8</v>
      </c>
      <c r="F1318">
        <v>-0.10000000000000142</v>
      </c>
      <c r="G1318">
        <v>-0.48076923076923761</v>
      </c>
      <c r="H1318">
        <v>10</v>
      </c>
    </row>
    <row r="1319" spans="1:8" x14ac:dyDescent="0.25">
      <c r="A1319" t="s">
        <v>1316</v>
      </c>
      <c r="B1319">
        <v>20161230</v>
      </c>
      <c r="C1319">
        <v>20.96</v>
      </c>
      <c r="D1319">
        <v>20160101</v>
      </c>
      <c r="E1319">
        <v>22.5</v>
      </c>
      <c r="F1319">
        <v>-1.5399999999999991</v>
      </c>
      <c r="G1319">
        <v>-6.8444444444444406</v>
      </c>
      <c r="H1319">
        <v>0</v>
      </c>
    </row>
    <row r="1320" spans="1:8" x14ac:dyDescent="0.25">
      <c r="A1320" t="s">
        <v>1317</v>
      </c>
      <c r="B1320">
        <v>20161230</v>
      </c>
      <c r="C1320">
        <v>8.64</v>
      </c>
      <c r="D1320">
        <v>20160101</v>
      </c>
      <c r="E1320">
        <v>8.98</v>
      </c>
      <c r="F1320">
        <v>-0.33999999999999986</v>
      </c>
      <c r="G1320">
        <v>-3.7861915367483276</v>
      </c>
      <c r="H1320">
        <v>7</v>
      </c>
    </row>
    <row r="1321" spans="1:8" x14ac:dyDescent="0.25">
      <c r="A1321" t="s">
        <v>1318</v>
      </c>
      <c r="B1321">
        <v>20161230</v>
      </c>
      <c r="C1321">
        <v>55.26</v>
      </c>
      <c r="D1321">
        <v>20160101</v>
      </c>
      <c r="E1321">
        <v>47.02</v>
      </c>
      <c r="F1321">
        <v>8.2399999999999949</v>
      </c>
      <c r="G1321">
        <v>17.524457677583996</v>
      </c>
      <c r="H1321">
        <v>356</v>
      </c>
    </row>
    <row r="1322" spans="1:8" x14ac:dyDescent="0.25">
      <c r="A1322" t="s">
        <v>1319</v>
      </c>
      <c r="B1322">
        <v>20161230</v>
      </c>
      <c r="C1322">
        <v>40.200000000000003</v>
      </c>
      <c r="D1322">
        <v>20160101</v>
      </c>
      <c r="E1322">
        <v>32.24</v>
      </c>
      <c r="F1322">
        <v>7.9600000000000009</v>
      </c>
      <c r="G1322">
        <v>24.689826302729529</v>
      </c>
      <c r="H1322">
        <v>302</v>
      </c>
    </row>
    <row r="1323" spans="1:8" x14ac:dyDescent="0.25">
      <c r="A1323" t="s">
        <v>1320</v>
      </c>
      <c r="B1323">
        <v>20161230</v>
      </c>
      <c r="C1323">
        <v>54.09</v>
      </c>
      <c r="D1323">
        <v>20160101</v>
      </c>
      <c r="E1323">
        <v>34.04</v>
      </c>
      <c r="F1323">
        <v>20.050000000000004</v>
      </c>
      <c r="G1323">
        <v>58.901292596944785</v>
      </c>
      <c r="H1323">
        <v>4656</v>
      </c>
    </row>
    <row r="1324" spans="1:8" x14ac:dyDescent="0.25">
      <c r="A1324" t="s">
        <v>1321</v>
      </c>
      <c r="B1324">
        <v>20161230</v>
      </c>
      <c r="C1324">
        <v>111.16</v>
      </c>
      <c r="D1324">
        <v>20160101</v>
      </c>
      <c r="E1324">
        <v>94.21</v>
      </c>
      <c r="F1324">
        <v>16.950000000000003</v>
      </c>
      <c r="G1324">
        <v>17.991720624137571</v>
      </c>
      <c r="H1324">
        <v>456</v>
      </c>
    </row>
    <row r="1325" spans="1:8" x14ac:dyDescent="0.25">
      <c r="A1325" t="s">
        <v>1322</v>
      </c>
      <c r="B1325">
        <v>20161230</v>
      </c>
      <c r="C1325">
        <v>18.989999999999998</v>
      </c>
      <c r="D1325">
        <v>20160101</v>
      </c>
      <c r="E1325">
        <v>18.920000000000002</v>
      </c>
      <c r="F1325">
        <v>6.9999999999996732E-2</v>
      </c>
      <c r="G1325">
        <v>0.36997885835093408</v>
      </c>
      <c r="H1325">
        <v>403</v>
      </c>
    </row>
    <row r="1326" spans="1:8" x14ac:dyDescent="0.25">
      <c r="A1326" t="s">
        <v>1323</v>
      </c>
      <c r="B1326">
        <v>20161230</v>
      </c>
      <c r="C1326">
        <v>21.57</v>
      </c>
      <c r="D1326">
        <v>20160101</v>
      </c>
      <c r="E1326">
        <v>29.43</v>
      </c>
      <c r="F1326">
        <v>-7.8599999999999994</v>
      </c>
      <c r="G1326">
        <v>-26.707441386340466</v>
      </c>
      <c r="H1326">
        <v>3145</v>
      </c>
    </row>
    <row r="1327" spans="1:8" x14ac:dyDescent="0.25">
      <c r="A1327" t="s">
        <v>1324</v>
      </c>
      <c r="B1327">
        <v>20161230</v>
      </c>
      <c r="C1327">
        <v>5.7</v>
      </c>
      <c r="D1327">
        <v>20160101</v>
      </c>
      <c r="E1327">
        <v>3.82</v>
      </c>
      <c r="F1327">
        <v>1.8800000000000003</v>
      </c>
      <c r="G1327">
        <v>49.214659685863886</v>
      </c>
      <c r="H1327">
        <v>327</v>
      </c>
    </row>
    <row r="1328" spans="1:8" x14ac:dyDescent="0.25">
      <c r="A1328" t="s">
        <v>1325</v>
      </c>
      <c r="B1328">
        <v>20161230</v>
      </c>
      <c r="C1328">
        <v>0.36</v>
      </c>
      <c r="D1328">
        <v>20160101</v>
      </c>
      <c r="E1328">
        <v>0.24</v>
      </c>
      <c r="F1328">
        <v>0.12</v>
      </c>
      <c r="G1328">
        <v>50</v>
      </c>
      <c r="H1328">
        <v>5</v>
      </c>
    </row>
    <row r="1329" spans="1:8" x14ac:dyDescent="0.25">
      <c r="A1329" t="s">
        <v>1326</v>
      </c>
      <c r="B1329">
        <v>20161230</v>
      </c>
      <c r="C1329">
        <v>74.02</v>
      </c>
      <c r="D1329">
        <v>20160101</v>
      </c>
      <c r="E1329">
        <v>67.63</v>
      </c>
      <c r="F1329">
        <v>6.3900000000000006</v>
      </c>
      <c r="G1329">
        <v>9.4484696140765951</v>
      </c>
      <c r="H1329">
        <v>1711</v>
      </c>
    </row>
    <row r="1330" spans="1:8" x14ac:dyDescent="0.25">
      <c r="A1330" t="s">
        <v>1327</v>
      </c>
      <c r="B1330">
        <v>20161230</v>
      </c>
      <c r="C1330">
        <v>39.479999999999997</v>
      </c>
      <c r="D1330">
        <v>20160101</v>
      </c>
      <c r="E1330">
        <v>34.85</v>
      </c>
      <c r="F1330">
        <v>4.6299999999999955</v>
      </c>
      <c r="G1330">
        <v>13.285509325681479</v>
      </c>
      <c r="H1330">
        <v>165</v>
      </c>
    </row>
    <row r="1331" spans="1:8" x14ac:dyDescent="0.25">
      <c r="A1331" t="s">
        <v>1328</v>
      </c>
      <c r="B1331">
        <v>20161230</v>
      </c>
      <c r="C1331">
        <v>25.85</v>
      </c>
      <c r="D1331">
        <v>20160101</v>
      </c>
      <c r="E1331">
        <v>25.53</v>
      </c>
      <c r="F1331">
        <v>0.32000000000000028</v>
      </c>
      <c r="G1331">
        <v>1.2534273403838632</v>
      </c>
      <c r="H1331">
        <v>0</v>
      </c>
    </row>
    <row r="1332" spans="1:8" x14ac:dyDescent="0.25">
      <c r="A1332" t="s">
        <v>1329</v>
      </c>
      <c r="B1332">
        <v>20161230</v>
      </c>
      <c r="C1332">
        <v>19.8</v>
      </c>
      <c r="D1332">
        <v>20160101</v>
      </c>
      <c r="E1332">
        <v>5.92</v>
      </c>
      <c r="F1332">
        <v>13.88</v>
      </c>
      <c r="G1332">
        <v>234.45945945945948</v>
      </c>
      <c r="H1332">
        <v>422</v>
      </c>
    </row>
    <row r="1333" spans="1:8" x14ac:dyDescent="0.25">
      <c r="A1333" t="s">
        <v>1330</v>
      </c>
      <c r="B1333">
        <v>20161230</v>
      </c>
      <c r="C1333">
        <v>66.930000000000007</v>
      </c>
      <c r="D1333">
        <v>20160101</v>
      </c>
      <c r="E1333">
        <v>68.03</v>
      </c>
      <c r="F1333">
        <v>-1.0999999999999943</v>
      </c>
      <c r="G1333">
        <v>-1.6169337057180573</v>
      </c>
      <c r="H1333">
        <v>1688</v>
      </c>
    </row>
    <row r="1334" spans="1:8" x14ac:dyDescent="0.25">
      <c r="A1334" t="s">
        <v>1331</v>
      </c>
      <c r="B1334">
        <v>20161230</v>
      </c>
      <c r="C1334">
        <v>60.18</v>
      </c>
      <c r="D1334">
        <v>20160101</v>
      </c>
      <c r="E1334">
        <v>60.8</v>
      </c>
      <c r="F1334">
        <v>-0.61999999999999744</v>
      </c>
      <c r="G1334">
        <v>-1.0197368421052591</v>
      </c>
      <c r="H1334">
        <v>11</v>
      </c>
    </row>
    <row r="1335" spans="1:8" x14ac:dyDescent="0.25">
      <c r="A1335" t="s">
        <v>1332</v>
      </c>
      <c r="B1335">
        <v>20161230</v>
      </c>
      <c r="C1335">
        <v>25.14</v>
      </c>
      <c r="D1335">
        <v>20160101</v>
      </c>
      <c r="E1335">
        <v>25.86</v>
      </c>
      <c r="F1335">
        <v>-0.71999999999999886</v>
      </c>
      <c r="G1335">
        <v>-2.7842227378190212</v>
      </c>
      <c r="H1335">
        <v>34</v>
      </c>
    </row>
    <row r="1336" spans="1:8" x14ac:dyDescent="0.25">
      <c r="A1336" t="s">
        <v>1333</v>
      </c>
      <c r="B1336">
        <v>20161230</v>
      </c>
      <c r="C1336">
        <v>29.72</v>
      </c>
      <c r="D1336">
        <v>20160101</v>
      </c>
      <c r="E1336">
        <v>38.24</v>
      </c>
      <c r="F1336">
        <v>-8.5200000000000031</v>
      </c>
      <c r="G1336">
        <v>-22.28033472803348</v>
      </c>
      <c r="H1336">
        <v>3985</v>
      </c>
    </row>
    <row r="1337" spans="1:8" x14ac:dyDescent="0.25">
      <c r="A1337" t="s">
        <v>1334</v>
      </c>
      <c r="B1337">
        <v>20161230</v>
      </c>
      <c r="C1337">
        <v>134.08000000000001</v>
      </c>
      <c r="D1337">
        <v>20160101</v>
      </c>
      <c r="E1337">
        <v>132.25</v>
      </c>
      <c r="F1337">
        <v>1.8300000000000125</v>
      </c>
      <c r="G1337">
        <v>1.3837429111531285</v>
      </c>
      <c r="H1337">
        <v>4149</v>
      </c>
    </row>
    <row r="1338" spans="1:8" x14ac:dyDescent="0.25">
      <c r="A1338" t="s">
        <v>1335</v>
      </c>
      <c r="B1338">
        <v>20161230</v>
      </c>
      <c r="C1338">
        <v>60.68</v>
      </c>
      <c r="D1338">
        <v>20160101</v>
      </c>
      <c r="E1338">
        <v>61.6</v>
      </c>
      <c r="F1338">
        <v>-0.92000000000000171</v>
      </c>
      <c r="G1338">
        <v>-1.4935064935064963</v>
      </c>
      <c r="H1338">
        <v>804</v>
      </c>
    </row>
    <row r="1339" spans="1:8" x14ac:dyDescent="0.25">
      <c r="A1339" t="s">
        <v>1336</v>
      </c>
      <c r="B1339">
        <v>20161230</v>
      </c>
      <c r="C1339">
        <v>33.07</v>
      </c>
      <c r="D1339">
        <v>20160101</v>
      </c>
      <c r="E1339">
        <v>28.95</v>
      </c>
      <c r="F1339">
        <v>4.120000000000001</v>
      </c>
      <c r="G1339">
        <v>14.231433506044908</v>
      </c>
      <c r="H1339">
        <v>410</v>
      </c>
    </row>
    <row r="1340" spans="1:8" x14ac:dyDescent="0.25">
      <c r="A1340" t="s">
        <v>1337</v>
      </c>
      <c r="B1340">
        <v>20161230</v>
      </c>
      <c r="C1340">
        <v>25.6</v>
      </c>
      <c r="D1340">
        <v>20160101</v>
      </c>
      <c r="E1340">
        <v>25.82</v>
      </c>
      <c r="F1340">
        <v>-0.21999999999999886</v>
      </c>
      <c r="G1340">
        <v>-0.85205267234701343</v>
      </c>
      <c r="H1340">
        <v>3</v>
      </c>
    </row>
    <row r="1341" spans="1:8" x14ac:dyDescent="0.25">
      <c r="A1341" t="s">
        <v>1338</v>
      </c>
      <c r="B1341">
        <v>20161230</v>
      </c>
      <c r="C1341">
        <v>77.150000000000006</v>
      </c>
      <c r="D1341">
        <v>20160101</v>
      </c>
      <c r="E1341">
        <v>54.36</v>
      </c>
      <c r="F1341">
        <v>22.790000000000006</v>
      </c>
      <c r="G1341">
        <v>41.924208977189124</v>
      </c>
      <c r="H1341">
        <v>212</v>
      </c>
    </row>
    <row r="1342" spans="1:8" x14ac:dyDescent="0.25">
      <c r="A1342" t="s">
        <v>1339</v>
      </c>
      <c r="B1342">
        <v>20161230</v>
      </c>
      <c r="C1342">
        <v>67.900000000000006</v>
      </c>
      <c r="D1342">
        <v>20160101</v>
      </c>
      <c r="E1342">
        <v>49.2</v>
      </c>
      <c r="F1342">
        <v>18.700000000000003</v>
      </c>
      <c r="G1342">
        <v>38.00813008130082</v>
      </c>
      <c r="H1342">
        <v>105</v>
      </c>
    </row>
    <row r="1343" spans="1:8" x14ac:dyDescent="0.25">
      <c r="A1343" t="s">
        <v>1340</v>
      </c>
      <c r="B1343">
        <v>20161230</v>
      </c>
      <c r="C1343">
        <v>32.06</v>
      </c>
      <c r="D1343">
        <v>20160101</v>
      </c>
      <c r="E1343">
        <v>31.14</v>
      </c>
      <c r="F1343">
        <v>0.92000000000000171</v>
      </c>
      <c r="G1343">
        <v>2.9543994861913991</v>
      </c>
      <c r="H1343">
        <v>189</v>
      </c>
    </row>
    <row r="1344" spans="1:8" x14ac:dyDescent="0.25">
      <c r="A1344" t="s">
        <v>1341</v>
      </c>
      <c r="B1344">
        <v>20161230</v>
      </c>
      <c r="C1344">
        <v>15.72</v>
      </c>
      <c r="D1344">
        <v>20160101</v>
      </c>
      <c r="E1344">
        <v>14.46</v>
      </c>
      <c r="F1344">
        <v>1.2599999999999998</v>
      </c>
      <c r="G1344">
        <v>8.7136929460580888</v>
      </c>
      <c r="H1344">
        <v>82</v>
      </c>
    </row>
    <row r="1345" spans="1:8" x14ac:dyDescent="0.25">
      <c r="A1345" t="s">
        <v>1342</v>
      </c>
      <c r="B1345">
        <v>20161230</v>
      </c>
      <c r="C1345">
        <v>62.29</v>
      </c>
      <c r="D1345">
        <v>20160101</v>
      </c>
      <c r="E1345">
        <v>48.48</v>
      </c>
      <c r="F1345">
        <v>13.810000000000002</v>
      </c>
      <c r="G1345">
        <v>28.485973597359742</v>
      </c>
      <c r="H1345">
        <v>1974</v>
      </c>
    </row>
    <row r="1346" spans="1:8" x14ac:dyDescent="0.25">
      <c r="A1346" t="s">
        <v>1343</v>
      </c>
      <c r="B1346">
        <v>20161230</v>
      </c>
      <c r="C1346">
        <v>73.66</v>
      </c>
      <c r="D1346">
        <v>20160217</v>
      </c>
      <c r="E1346">
        <v>52.53</v>
      </c>
      <c r="F1346">
        <v>21.129999999999995</v>
      </c>
      <c r="G1346">
        <v>40.224633542737472</v>
      </c>
      <c r="H1346">
        <v>5</v>
      </c>
    </row>
    <row r="1347" spans="1:8" x14ac:dyDescent="0.25">
      <c r="A1347" t="s">
        <v>1344</v>
      </c>
      <c r="B1347">
        <v>20161230</v>
      </c>
      <c r="C1347">
        <v>30.25</v>
      </c>
      <c r="D1347">
        <v>20160101</v>
      </c>
      <c r="E1347">
        <v>31.07</v>
      </c>
      <c r="F1347">
        <v>-0.82000000000000028</v>
      </c>
      <c r="G1347">
        <v>-2.6392018023817196</v>
      </c>
      <c r="H1347">
        <v>135</v>
      </c>
    </row>
    <row r="1348" spans="1:8" x14ac:dyDescent="0.25">
      <c r="A1348" t="s">
        <v>1345</v>
      </c>
      <c r="B1348">
        <v>20161230</v>
      </c>
      <c r="C1348">
        <v>32.76</v>
      </c>
      <c r="D1348">
        <v>20160101</v>
      </c>
      <c r="E1348">
        <v>39.89</v>
      </c>
      <c r="F1348">
        <v>-7.1300000000000026</v>
      </c>
      <c r="G1348">
        <v>-17.87415392328905</v>
      </c>
      <c r="H1348">
        <v>1955</v>
      </c>
    </row>
    <row r="1349" spans="1:8" x14ac:dyDescent="0.25">
      <c r="A1349" t="s">
        <v>1346</v>
      </c>
      <c r="B1349">
        <v>20161230</v>
      </c>
      <c r="C1349">
        <v>1.43</v>
      </c>
      <c r="D1349">
        <v>20160101</v>
      </c>
      <c r="E1349">
        <v>3.66</v>
      </c>
      <c r="F1349">
        <v>-2.2300000000000004</v>
      </c>
      <c r="G1349">
        <v>-60.928961748633881</v>
      </c>
      <c r="H1349">
        <v>101</v>
      </c>
    </row>
    <row r="1350" spans="1:8" x14ac:dyDescent="0.25">
      <c r="A1350" t="s">
        <v>1347</v>
      </c>
      <c r="B1350">
        <v>20161230</v>
      </c>
      <c r="C1350">
        <v>29.63</v>
      </c>
      <c r="D1350">
        <v>20160101</v>
      </c>
      <c r="E1350">
        <v>31.6</v>
      </c>
      <c r="F1350">
        <v>-1.9700000000000024</v>
      </c>
      <c r="G1350">
        <v>-6.2341772151898809</v>
      </c>
      <c r="H1350">
        <v>29</v>
      </c>
    </row>
    <row r="1351" spans="1:8" x14ac:dyDescent="0.25">
      <c r="A1351" t="s">
        <v>1348</v>
      </c>
      <c r="B1351">
        <v>20161230</v>
      </c>
      <c r="C1351">
        <v>2.15</v>
      </c>
      <c r="D1351">
        <v>20160101</v>
      </c>
      <c r="E1351">
        <v>1.6</v>
      </c>
      <c r="F1351">
        <v>0.54999999999999982</v>
      </c>
      <c r="G1351">
        <v>34.374999999999986</v>
      </c>
      <c r="H1351">
        <v>248</v>
      </c>
    </row>
    <row r="1352" spans="1:8" x14ac:dyDescent="0.25">
      <c r="A1352" t="s">
        <v>1349</v>
      </c>
      <c r="B1352">
        <v>20161230</v>
      </c>
      <c r="C1352">
        <v>26</v>
      </c>
      <c r="D1352">
        <v>20161214</v>
      </c>
      <c r="E1352">
        <v>27</v>
      </c>
      <c r="F1352">
        <v>-1</v>
      </c>
      <c r="G1352">
        <v>-3.7037037037037037</v>
      </c>
      <c r="H1352">
        <v>13</v>
      </c>
    </row>
    <row r="1353" spans="1:8" x14ac:dyDescent="0.25">
      <c r="A1353" t="s">
        <v>1350</v>
      </c>
      <c r="B1353">
        <v>20161230</v>
      </c>
      <c r="C1353">
        <v>114.1</v>
      </c>
      <c r="D1353">
        <v>20160101</v>
      </c>
      <c r="E1353">
        <v>113.16</v>
      </c>
      <c r="F1353">
        <v>0.93999999999999773</v>
      </c>
      <c r="G1353">
        <v>0.83068221986567492</v>
      </c>
      <c r="H1353">
        <v>95</v>
      </c>
    </row>
    <row r="1354" spans="1:8" x14ac:dyDescent="0.25">
      <c r="A1354" t="s">
        <v>1351</v>
      </c>
      <c r="B1354">
        <v>20161230</v>
      </c>
      <c r="C1354">
        <v>1.51</v>
      </c>
      <c r="D1354">
        <v>20160101</v>
      </c>
      <c r="E1354">
        <v>3.24</v>
      </c>
      <c r="F1354">
        <v>-1.7300000000000002</v>
      </c>
      <c r="G1354">
        <v>-53.395061728395063</v>
      </c>
      <c r="H1354">
        <v>1706</v>
      </c>
    </row>
    <row r="1355" spans="1:8" x14ac:dyDescent="0.25">
      <c r="A1355" t="s">
        <v>1352</v>
      </c>
      <c r="B1355">
        <v>20161230</v>
      </c>
      <c r="C1355">
        <v>38.35</v>
      </c>
      <c r="D1355">
        <v>20160101</v>
      </c>
      <c r="E1355">
        <v>29.63</v>
      </c>
      <c r="F1355">
        <v>8.7200000000000024</v>
      </c>
      <c r="G1355">
        <v>29.429632129598389</v>
      </c>
      <c r="H1355">
        <v>262</v>
      </c>
    </row>
    <row r="1356" spans="1:8" x14ac:dyDescent="0.25">
      <c r="A1356" t="s">
        <v>1353</v>
      </c>
      <c r="B1356">
        <v>20161230</v>
      </c>
      <c r="C1356">
        <v>12.39</v>
      </c>
      <c r="D1356">
        <v>20160101</v>
      </c>
      <c r="E1356">
        <v>11.46</v>
      </c>
      <c r="F1356">
        <v>0.92999999999999972</v>
      </c>
      <c r="G1356">
        <v>8.1151832460732951</v>
      </c>
      <c r="H1356">
        <v>117</v>
      </c>
    </row>
    <row r="1357" spans="1:8" x14ac:dyDescent="0.25">
      <c r="A1357" t="s">
        <v>1354</v>
      </c>
      <c r="B1357">
        <v>20161230</v>
      </c>
      <c r="C1357">
        <v>17.91</v>
      </c>
      <c r="D1357">
        <v>20160101</v>
      </c>
      <c r="E1357">
        <v>18.5</v>
      </c>
      <c r="F1357">
        <v>-0.58999999999999986</v>
      </c>
      <c r="G1357">
        <v>-3.1891891891891886</v>
      </c>
      <c r="H1357">
        <v>119</v>
      </c>
    </row>
    <row r="1358" spans="1:8" x14ac:dyDescent="0.25">
      <c r="A1358" t="s">
        <v>1355</v>
      </c>
      <c r="B1358">
        <v>20161230</v>
      </c>
      <c r="C1358">
        <v>47.65</v>
      </c>
      <c r="D1358">
        <v>20160101</v>
      </c>
      <c r="E1358">
        <v>43.46</v>
      </c>
      <c r="F1358">
        <v>4.1899999999999977</v>
      </c>
      <c r="G1358">
        <v>9.641049240681081</v>
      </c>
      <c r="H1358">
        <v>1314</v>
      </c>
    </row>
    <row r="1359" spans="1:8" x14ac:dyDescent="0.25">
      <c r="A1359" t="s">
        <v>1356</v>
      </c>
      <c r="B1359">
        <v>20161230</v>
      </c>
      <c r="C1359">
        <v>41.24</v>
      </c>
      <c r="D1359">
        <v>20160101</v>
      </c>
      <c r="E1359">
        <v>36.72</v>
      </c>
      <c r="F1359">
        <v>4.5200000000000031</v>
      </c>
      <c r="G1359">
        <v>12.309368191721141</v>
      </c>
      <c r="H1359">
        <v>1</v>
      </c>
    </row>
    <row r="1360" spans="1:8" x14ac:dyDescent="0.25">
      <c r="A1360" t="s">
        <v>1357</v>
      </c>
      <c r="B1360">
        <v>20161230</v>
      </c>
      <c r="C1360">
        <v>184.19</v>
      </c>
      <c r="D1360">
        <v>20160101</v>
      </c>
      <c r="E1360">
        <v>126.85</v>
      </c>
      <c r="F1360">
        <v>57.34</v>
      </c>
      <c r="G1360">
        <v>45.202995664170281</v>
      </c>
      <c r="H1360">
        <v>190</v>
      </c>
    </row>
    <row r="1361" spans="1:8" x14ac:dyDescent="0.25">
      <c r="A1361" t="s">
        <v>1358</v>
      </c>
      <c r="B1361">
        <v>20161230</v>
      </c>
      <c r="C1361">
        <v>4.3499999999999996</v>
      </c>
      <c r="D1361">
        <v>20160101</v>
      </c>
      <c r="E1361">
        <v>3.88</v>
      </c>
      <c r="F1361">
        <v>0.46999999999999975</v>
      </c>
      <c r="G1361">
        <v>12.113402061855664</v>
      </c>
      <c r="H1361">
        <v>97</v>
      </c>
    </row>
    <row r="1362" spans="1:8" x14ac:dyDescent="0.25">
      <c r="A1362" t="s">
        <v>1359</v>
      </c>
      <c r="B1362">
        <v>20161230</v>
      </c>
      <c r="C1362">
        <v>4.99</v>
      </c>
      <c r="D1362">
        <v>20160101</v>
      </c>
      <c r="E1362">
        <v>4.6900000000000004</v>
      </c>
      <c r="F1362">
        <v>0.29999999999999982</v>
      </c>
      <c r="G1362">
        <v>6.396588486140721</v>
      </c>
      <c r="H1362">
        <v>425</v>
      </c>
    </row>
    <row r="1363" spans="1:8" x14ac:dyDescent="0.25">
      <c r="A1363" t="s">
        <v>1360</v>
      </c>
      <c r="B1363">
        <v>20161230</v>
      </c>
      <c r="C1363">
        <v>5.7</v>
      </c>
      <c r="D1363">
        <v>20160101</v>
      </c>
      <c r="E1363">
        <v>5.1100000000000003</v>
      </c>
      <c r="F1363">
        <v>0.58999999999999986</v>
      </c>
      <c r="G1363">
        <v>11.545988258317022</v>
      </c>
      <c r="H1363">
        <v>156</v>
      </c>
    </row>
    <row r="1364" spans="1:8" x14ac:dyDescent="0.25">
      <c r="A1364" t="s">
        <v>1361</v>
      </c>
      <c r="B1364">
        <v>20161230</v>
      </c>
      <c r="C1364">
        <v>51.01</v>
      </c>
      <c r="D1364">
        <v>20160101</v>
      </c>
      <c r="E1364">
        <v>43.6</v>
      </c>
      <c r="F1364">
        <v>7.4099999999999966</v>
      </c>
      <c r="G1364">
        <v>16.995412844036689</v>
      </c>
      <c r="H1364">
        <v>896</v>
      </c>
    </row>
    <row r="1365" spans="1:8" x14ac:dyDescent="0.25">
      <c r="A1365" t="s">
        <v>1362</v>
      </c>
      <c r="B1365">
        <v>20161230</v>
      </c>
      <c r="C1365">
        <v>7.08</v>
      </c>
      <c r="D1365">
        <v>20160101</v>
      </c>
      <c r="E1365">
        <v>6.31</v>
      </c>
      <c r="F1365">
        <v>0.77000000000000046</v>
      </c>
      <c r="G1365">
        <v>12.202852614896997</v>
      </c>
      <c r="H1365">
        <v>643</v>
      </c>
    </row>
    <row r="1366" spans="1:8" x14ac:dyDescent="0.25">
      <c r="A1366" t="s">
        <v>1363</v>
      </c>
      <c r="B1366">
        <v>20161230</v>
      </c>
      <c r="C1366">
        <v>17.84</v>
      </c>
      <c r="D1366">
        <v>20160101</v>
      </c>
      <c r="E1366">
        <v>15.66</v>
      </c>
      <c r="F1366">
        <v>2.1799999999999997</v>
      </c>
      <c r="G1366">
        <v>13.920817369093228</v>
      </c>
      <c r="H1366">
        <v>2</v>
      </c>
    </row>
    <row r="1367" spans="1:8" x14ac:dyDescent="0.25">
      <c r="A1367" t="s">
        <v>1364</v>
      </c>
      <c r="B1367">
        <v>20161230</v>
      </c>
      <c r="C1367">
        <v>9.34</v>
      </c>
      <c r="D1367">
        <v>20160101</v>
      </c>
      <c r="E1367">
        <v>1.26</v>
      </c>
      <c r="F1367">
        <v>8.08</v>
      </c>
      <c r="G1367">
        <v>641.26984126984121</v>
      </c>
      <c r="H1367">
        <v>1092</v>
      </c>
    </row>
    <row r="1368" spans="1:8" x14ac:dyDescent="0.25">
      <c r="A1368" t="s">
        <v>1365</v>
      </c>
      <c r="B1368">
        <v>20161230</v>
      </c>
      <c r="C1368">
        <v>2.2999999999999998</v>
      </c>
      <c r="D1368">
        <v>20160921</v>
      </c>
      <c r="E1368">
        <v>1.1000000000000001</v>
      </c>
      <c r="F1368">
        <v>1.1999999999999997</v>
      </c>
      <c r="G1368">
        <v>109.09090909090905</v>
      </c>
      <c r="H1368">
        <v>0</v>
      </c>
    </row>
    <row r="1369" spans="1:8" x14ac:dyDescent="0.25">
      <c r="A1369" t="s">
        <v>1366</v>
      </c>
      <c r="B1369">
        <v>20161230</v>
      </c>
      <c r="C1369">
        <v>5.24</v>
      </c>
      <c r="D1369">
        <v>20160101</v>
      </c>
      <c r="E1369">
        <v>1.89</v>
      </c>
      <c r="F1369">
        <v>3.3500000000000005</v>
      </c>
      <c r="G1369">
        <v>177.24867724867727</v>
      </c>
      <c r="H1369">
        <v>14393</v>
      </c>
    </row>
    <row r="1370" spans="1:8" x14ac:dyDescent="0.25">
      <c r="A1370" t="s">
        <v>1367</v>
      </c>
      <c r="B1370">
        <v>20161230</v>
      </c>
      <c r="C1370">
        <v>55.25</v>
      </c>
      <c r="D1370">
        <v>20160101</v>
      </c>
      <c r="E1370">
        <v>55.25</v>
      </c>
      <c r="F1370">
        <v>0</v>
      </c>
      <c r="G1370">
        <v>0</v>
      </c>
      <c r="H1370">
        <v>0</v>
      </c>
    </row>
    <row r="1371" spans="1:8" x14ac:dyDescent="0.25">
      <c r="A1371" t="s">
        <v>1368</v>
      </c>
      <c r="B1371">
        <v>20161230</v>
      </c>
      <c r="C1371">
        <v>48.14</v>
      </c>
      <c r="D1371">
        <v>20160101</v>
      </c>
      <c r="E1371">
        <v>53.62</v>
      </c>
      <c r="F1371">
        <v>-5.4799999999999969</v>
      </c>
      <c r="G1371">
        <v>-10.220067139127186</v>
      </c>
      <c r="H1371">
        <v>968</v>
      </c>
    </row>
    <row r="1372" spans="1:8" x14ac:dyDescent="0.25">
      <c r="A1372" t="s">
        <v>1369</v>
      </c>
      <c r="B1372">
        <v>20161230</v>
      </c>
      <c r="C1372">
        <v>31.12</v>
      </c>
      <c r="D1372">
        <v>20160101</v>
      </c>
      <c r="E1372">
        <v>26.21</v>
      </c>
      <c r="F1372">
        <v>4.91</v>
      </c>
      <c r="G1372">
        <v>18.733307897748951</v>
      </c>
      <c r="H1372">
        <v>33</v>
      </c>
    </row>
    <row r="1373" spans="1:8" x14ac:dyDescent="0.25">
      <c r="A1373" t="s">
        <v>1370</v>
      </c>
      <c r="B1373">
        <v>20161230</v>
      </c>
      <c r="C1373">
        <v>41.24</v>
      </c>
      <c r="D1373">
        <v>20160101</v>
      </c>
      <c r="E1373">
        <v>34.81</v>
      </c>
      <c r="F1373">
        <v>6.43</v>
      </c>
      <c r="G1373">
        <v>18.471703533467391</v>
      </c>
      <c r="H1373">
        <v>590</v>
      </c>
    </row>
    <row r="1374" spans="1:8" x14ac:dyDescent="0.25">
      <c r="A1374" t="s">
        <v>1371</v>
      </c>
      <c r="B1374">
        <v>20161230</v>
      </c>
      <c r="C1374">
        <v>0.67</v>
      </c>
      <c r="D1374">
        <v>20160114</v>
      </c>
      <c r="E1374">
        <v>2.2000000000000002</v>
      </c>
      <c r="F1374">
        <v>-1.5300000000000002</v>
      </c>
      <c r="G1374">
        <v>-69.545454545454547</v>
      </c>
      <c r="H1374">
        <v>6</v>
      </c>
    </row>
    <row r="1375" spans="1:8" x14ac:dyDescent="0.25">
      <c r="A1375" t="s">
        <v>1372</v>
      </c>
      <c r="B1375">
        <v>20161230</v>
      </c>
      <c r="C1375">
        <v>27.2</v>
      </c>
      <c r="D1375">
        <v>20160101</v>
      </c>
      <c r="E1375">
        <v>21.4</v>
      </c>
      <c r="F1375">
        <v>5.8000000000000007</v>
      </c>
      <c r="G1375">
        <v>27.10280373831776</v>
      </c>
      <c r="H1375">
        <v>4542</v>
      </c>
    </row>
    <row r="1376" spans="1:8" x14ac:dyDescent="0.25">
      <c r="A1376" t="s">
        <v>1373</v>
      </c>
      <c r="B1376">
        <v>20161230</v>
      </c>
      <c r="C1376">
        <v>55.67</v>
      </c>
      <c r="D1376">
        <v>20161213</v>
      </c>
      <c r="E1376">
        <v>52</v>
      </c>
      <c r="F1376">
        <v>3.6700000000000017</v>
      </c>
      <c r="G1376">
        <v>7.057692307692311</v>
      </c>
      <c r="H1376">
        <v>83</v>
      </c>
    </row>
    <row r="1377" spans="1:8" x14ac:dyDescent="0.25">
      <c r="A1377" t="s">
        <v>1374</v>
      </c>
      <c r="B1377">
        <v>20161230</v>
      </c>
      <c r="C1377">
        <v>8.82</v>
      </c>
      <c r="D1377">
        <v>20160101</v>
      </c>
      <c r="E1377">
        <v>5.26</v>
      </c>
      <c r="F1377">
        <v>3.5600000000000005</v>
      </c>
      <c r="G1377">
        <v>67.680608365019026</v>
      </c>
      <c r="H1377">
        <v>1948</v>
      </c>
    </row>
    <row r="1378" spans="1:8" x14ac:dyDescent="0.25">
      <c r="A1378" t="s">
        <v>1375</v>
      </c>
      <c r="B1378">
        <v>20161230</v>
      </c>
      <c r="C1378">
        <v>29.19</v>
      </c>
      <c r="D1378">
        <v>20160101</v>
      </c>
      <c r="E1378">
        <v>31.93</v>
      </c>
      <c r="F1378">
        <v>-2.7399999999999984</v>
      </c>
      <c r="G1378">
        <v>-8.5812715314750978</v>
      </c>
      <c r="H1378">
        <v>421</v>
      </c>
    </row>
    <row r="1379" spans="1:8" x14ac:dyDescent="0.25">
      <c r="A1379" t="s">
        <v>1376</v>
      </c>
      <c r="B1379">
        <v>20161230</v>
      </c>
      <c r="C1379">
        <v>19</v>
      </c>
      <c r="D1379">
        <v>20160101</v>
      </c>
      <c r="E1379">
        <v>18.62</v>
      </c>
      <c r="F1379">
        <v>0.37999999999999901</v>
      </c>
      <c r="G1379">
        <v>2.040816326530607</v>
      </c>
      <c r="H1379">
        <v>12</v>
      </c>
    </row>
    <row r="1380" spans="1:8" x14ac:dyDescent="0.25">
      <c r="A1380" t="s">
        <v>1377</v>
      </c>
      <c r="B1380">
        <v>20161230</v>
      </c>
      <c r="C1380">
        <v>42.8</v>
      </c>
      <c r="D1380">
        <v>20160101</v>
      </c>
      <c r="E1380">
        <v>33.18</v>
      </c>
      <c r="F1380">
        <v>9.6199999999999974</v>
      </c>
      <c r="G1380">
        <v>28.993369499698606</v>
      </c>
      <c r="H1380">
        <v>170</v>
      </c>
    </row>
    <row r="1381" spans="1:8" x14ac:dyDescent="0.25">
      <c r="A1381" t="s">
        <v>1378</v>
      </c>
      <c r="B1381">
        <v>20161230</v>
      </c>
      <c r="C1381">
        <v>2.21</v>
      </c>
      <c r="D1381">
        <v>20160101</v>
      </c>
      <c r="E1381">
        <v>0.93</v>
      </c>
      <c r="F1381">
        <v>1.2799999999999998</v>
      </c>
      <c r="G1381">
        <v>137.63440860215053</v>
      </c>
      <c r="H1381">
        <v>7537</v>
      </c>
    </row>
    <row r="1382" spans="1:8" x14ac:dyDescent="0.25">
      <c r="A1382" t="s">
        <v>1379</v>
      </c>
      <c r="B1382">
        <v>20161230</v>
      </c>
      <c r="C1382">
        <v>55.92</v>
      </c>
      <c r="D1382">
        <v>20160101</v>
      </c>
      <c r="E1382">
        <v>36.06</v>
      </c>
      <c r="F1382">
        <v>19.86</v>
      </c>
      <c r="G1382">
        <v>55.074875207986686</v>
      </c>
      <c r="H1382">
        <v>151</v>
      </c>
    </row>
    <row r="1383" spans="1:8" x14ac:dyDescent="0.25">
      <c r="A1383" t="s">
        <v>1380</v>
      </c>
      <c r="B1383">
        <v>20161230</v>
      </c>
      <c r="C1383">
        <v>26.04</v>
      </c>
      <c r="D1383">
        <v>20160101</v>
      </c>
      <c r="E1383">
        <v>34.299999999999997</v>
      </c>
      <c r="F1383">
        <v>-8.259999999999998</v>
      </c>
      <c r="G1383">
        <v>-24.08163265306122</v>
      </c>
      <c r="H1383">
        <v>102</v>
      </c>
    </row>
    <row r="1384" spans="1:8" x14ac:dyDescent="0.25">
      <c r="A1384" t="s">
        <v>1381</v>
      </c>
      <c r="B1384">
        <v>20161230</v>
      </c>
      <c r="C1384">
        <v>6.18</v>
      </c>
      <c r="D1384">
        <v>20160101</v>
      </c>
      <c r="E1384">
        <v>1.68</v>
      </c>
      <c r="F1384">
        <v>4.5</v>
      </c>
      <c r="G1384">
        <v>267.85714285714283</v>
      </c>
      <c r="H1384">
        <v>117</v>
      </c>
    </row>
    <row r="1385" spans="1:8" x14ac:dyDescent="0.25">
      <c r="A1385" t="s">
        <v>1382</v>
      </c>
      <c r="B1385">
        <v>20161230</v>
      </c>
      <c r="C1385">
        <v>58.34</v>
      </c>
      <c r="D1385">
        <v>20160101</v>
      </c>
      <c r="E1385">
        <v>45.39</v>
      </c>
      <c r="F1385">
        <v>12.950000000000003</v>
      </c>
      <c r="G1385">
        <v>28.530513328927082</v>
      </c>
      <c r="H1385">
        <v>959</v>
      </c>
    </row>
    <row r="1386" spans="1:8" x14ac:dyDescent="0.25">
      <c r="A1386" t="s">
        <v>1383</v>
      </c>
      <c r="B1386">
        <v>20161230</v>
      </c>
      <c r="C1386">
        <v>14.63</v>
      </c>
      <c r="D1386">
        <v>20160804</v>
      </c>
      <c r="E1386">
        <v>16.25</v>
      </c>
      <c r="F1386">
        <v>-1.6199999999999992</v>
      </c>
      <c r="G1386">
        <v>-9.969230769230764</v>
      </c>
      <c r="H1386">
        <v>122</v>
      </c>
    </row>
    <row r="1387" spans="1:8" x14ac:dyDescent="0.25">
      <c r="A1387" t="s">
        <v>1384</v>
      </c>
      <c r="B1387">
        <v>20161230</v>
      </c>
      <c r="C1387">
        <v>115.85</v>
      </c>
      <c r="D1387">
        <v>20160101</v>
      </c>
      <c r="E1387">
        <v>103.57</v>
      </c>
      <c r="F1387">
        <v>12.280000000000001</v>
      </c>
      <c r="G1387">
        <v>11.85671526503814</v>
      </c>
      <c r="H1387">
        <v>2286</v>
      </c>
    </row>
    <row r="1388" spans="1:8" x14ac:dyDescent="0.25">
      <c r="A1388" t="s">
        <v>1385</v>
      </c>
      <c r="B1388">
        <v>20161230</v>
      </c>
      <c r="C1388">
        <v>7.22</v>
      </c>
      <c r="D1388">
        <v>20160101</v>
      </c>
      <c r="E1388">
        <v>9.94</v>
      </c>
      <c r="F1388">
        <v>-2.7199999999999998</v>
      </c>
      <c r="G1388">
        <v>-27.364185110663982</v>
      </c>
      <c r="H1388">
        <v>1395</v>
      </c>
    </row>
    <row r="1389" spans="1:8" x14ac:dyDescent="0.25">
      <c r="A1389" t="s">
        <v>1386</v>
      </c>
      <c r="B1389">
        <v>20161230</v>
      </c>
      <c r="C1389">
        <v>2.73</v>
      </c>
      <c r="D1389">
        <v>20160101</v>
      </c>
      <c r="E1389">
        <v>1.81</v>
      </c>
      <c r="F1389">
        <v>0.91999999999999993</v>
      </c>
      <c r="G1389">
        <v>50.828729281767949</v>
      </c>
      <c r="H1389">
        <v>2191</v>
      </c>
    </row>
    <row r="1390" spans="1:8" x14ac:dyDescent="0.25">
      <c r="A1390" t="s">
        <v>1387</v>
      </c>
      <c r="B1390">
        <v>20161230</v>
      </c>
      <c r="C1390">
        <v>77.400000000000006</v>
      </c>
      <c r="D1390">
        <v>20160101</v>
      </c>
      <c r="E1390">
        <v>53.55</v>
      </c>
      <c r="F1390">
        <v>23.850000000000009</v>
      </c>
      <c r="G1390">
        <v>44.53781512605044</v>
      </c>
      <c r="H1390">
        <v>840</v>
      </c>
    </row>
    <row r="1391" spans="1:8" x14ac:dyDescent="0.25">
      <c r="A1391" t="s">
        <v>1388</v>
      </c>
      <c r="B1391">
        <v>20161230</v>
      </c>
      <c r="C1391">
        <v>23.14</v>
      </c>
      <c r="D1391">
        <v>20160101</v>
      </c>
      <c r="E1391">
        <v>15.2</v>
      </c>
      <c r="F1391">
        <v>7.9400000000000013</v>
      </c>
      <c r="G1391">
        <v>52.236842105263172</v>
      </c>
      <c r="H1391">
        <v>6313</v>
      </c>
    </row>
    <row r="1392" spans="1:8" x14ac:dyDescent="0.25">
      <c r="A1392" t="s">
        <v>1389</v>
      </c>
      <c r="B1392">
        <v>20161230</v>
      </c>
      <c r="C1392">
        <v>20.25</v>
      </c>
      <c r="D1392">
        <v>20160101</v>
      </c>
      <c r="E1392">
        <v>19.61</v>
      </c>
      <c r="F1392">
        <v>0.64000000000000057</v>
      </c>
      <c r="G1392">
        <v>3.2636409994900593</v>
      </c>
      <c r="H1392">
        <v>80</v>
      </c>
    </row>
    <row r="1393" spans="1:8" x14ac:dyDescent="0.25">
      <c r="A1393" t="s">
        <v>1390</v>
      </c>
      <c r="B1393">
        <v>20161230</v>
      </c>
      <c r="C1393">
        <v>20.350000000000001</v>
      </c>
      <c r="D1393">
        <v>20160101</v>
      </c>
      <c r="E1393">
        <v>20.02</v>
      </c>
      <c r="F1393">
        <v>0.33000000000000185</v>
      </c>
      <c r="G1393">
        <v>1.6483516483516576</v>
      </c>
      <c r="H1393">
        <v>80</v>
      </c>
    </row>
    <row r="1394" spans="1:8" x14ac:dyDescent="0.25">
      <c r="A1394" t="s">
        <v>1391</v>
      </c>
      <c r="B1394">
        <v>20161230</v>
      </c>
      <c r="C1394">
        <v>34.78</v>
      </c>
      <c r="D1394">
        <v>20160101</v>
      </c>
      <c r="E1394">
        <v>28.14</v>
      </c>
      <c r="F1394">
        <v>6.6400000000000006</v>
      </c>
      <c r="G1394">
        <v>23.596304193319121</v>
      </c>
      <c r="H1394">
        <v>1028</v>
      </c>
    </row>
    <row r="1395" spans="1:8" x14ac:dyDescent="0.25">
      <c r="A1395" t="s">
        <v>1392</v>
      </c>
      <c r="B1395">
        <v>20161230</v>
      </c>
      <c r="C1395">
        <v>14.84</v>
      </c>
      <c r="D1395">
        <v>20160101</v>
      </c>
      <c r="E1395">
        <v>11.84</v>
      </c>
      <c r="F1395">
        <v>3</v>
      </c>
      <c r="G1395">
        <v>25.337837837837839</v>
      </c>
      <c r="H1395">
        <v>9187</v>
      </c>
    </row>
    <row r="1396" spans="1:8" x14ac:dyDescent="0.25">
      <c r="A1396" t="s">
        <v>1393</v>
      </c>
      <c r="B1396">
        <v>20161230</v>
      </c>
      <c r="C1396">
        <v>17.739999999999998</v>
      </c>
      <c r="D1396">
        <v>20160101</v>
      </c>
      <c r="E1396">
        <v>17.86</v>
      </c>
      <c r="F1396">
        <v>-0.12000000000000099</v>
      </c>
      <c r="G1396">
        <v>-0.67189249720045352</v>
      </c>
      <c r="H1396">
        <v>163</v>
      </c>
    </row>
    <row r="1397" spans="1:8" x14ac:dyDescent="0.25">
      <c r="A1397" t="s">
        <v>1394</v>
      </c>
      <c r="B1397">
        <v>20161230</v>
      </c>
      <c r="C1397">
        <v>21.13</v>
      </c>
      <c r="D1397">
        <v>20160101</v>
      </c>
      <c r="E1397">
        <v>29.66</v>
      </c>
      <c r="F1397">
        <v>-8.5300000000000011</v>
      </c>
      <c r="G1397">
        <v>-28.759271746459881</v>
      </c>
      <c r="H1397">
        <v>569</v>
      </c>
    </row>
    <row r="1398" spans="1:8" x14ac:dyDescent="0.25">
      <c r="A1398" t="s">
        <v>1395</v>
      </c>
      <c r="B1398">
        <v>20161230</v>
      </c>
      <c r="C1398">
        <v>16.989999999999998</v>
      </c>
      <c r="D1398">
        <v>20160101</v>
      </c>
      <c r="E1398">
        <v>23.64</v>
      </c>
      <c r="F1398">
        <v>-6.6500000000000021</v>
      </c>
      <c r="G1398">
        <v>-28.130287648054153</v>
      </c>
      <c r="H1398">
        <v>193</v>
      </c>
    </row>
    <row r="1399" spans="1:8" x14ac:dyDescent="0.25">
      <c r="A1399" t="s">
        <v>1396</v>
      </c>
      <c r="B1399">
        <v>20161230</v>
      </c>
      <c r="C1399">
        <v>30.32</v>
      </c>
      <c r="D1399">
        <v>20160101</v>
      </c>
      <c r="E1399">
        <v>28.32</v>
      </c>
      <c r="F1399">
        <v>2</v>
      </c>
      <c r="G1399">
        <v>7.0621468926553668</v>
      </c>
      <c r="H1399">
        <v>478</v>
      </c>
    </row>
    <row r="1400" spans="1:8" x14ac:dyDescent="0.25">
      <c r="A1400" t="s">
        <v>1397</v>
      </c>
      <c r="B1400">
        <v>20161230</v>
      </c>
      <c r="C1400">
        <v>22.99</v>
      </c>
      <c r="D1400">
        <v>20160101</v>
      </c>
      <c r="E1400">
        <v>33.31</v>
      </c>
      <c r="F1400">
        <v>-10.320000000000004</v>
      </c>
      <c r="G1400">
        <v>-30.981687181026729</v>
      </c>
      <c r="H1400">
        <v>1515</v>
      </c>
    </row>
    <row r="1401" spans="1:8" x14ac:dyDescent="0.25">
      <c r="A1401" t="s">
        <v>1398</v>
      </c>
      <c r="B1401">
        <v>20161230</v>
      </c>
      <c r="C1401">
        <v>56.14</v>
      </c>
      <c r="D1401">
        <v>20160101</v>
      </c>
      <c r="E1401">
        <v>48.06</v>
      </c>
      <c r="F1401">
        <v>8.0799999999999983</v>
      </c>
      <c r="G1401">
        <v>16.812317935913438</v>
      </c>
      <c r="H1401">
        <v>300</v>
      </c>
    </row>
    <row r="1402" spans="1:8" x14ac:dyDescent="0.25">
      <c r="A1402" t="s">
        <v>1399</v>
      </c>
      <c r="B1402">
        <v>20161230</v>
      </c>
      <c r="C1402">
        <v>15.56</v>
      </c>
      <c r="D1402">
        <v>20160101</v>
      </c>
      <c r="E1402">
        <v>13.56</v>
      </c>
      <c r="F1402">
        <v>2</v>
      </c>
      <c r="G1402">
        <v>14.749262536873156</v>
      </c>
      <c r="H1402">
        <v>930</v>
      </c>
    </row>
    <row r="1403" spans="1:8" x14ac:dyDescent="0.25">
      <c r="A1403" t="s">
        <v>1400</v>
      </c>
      <c r="B1403">
        <v>20161230</v>
      </c>
      <c r="C1403">
        <v>40.159999999999997</v>
      </c>
      <c r="D1403">
        <v>20160701</v>
      </c>
      <c r="E1403">
        <v>34.4</v>
      </c>
      <c r="F1403">
        <v>5.759999999999998</v>
      </c>
      <c r="G1403">
        <v>16.744186046511622</v>
      </c>
      <c r="H1403">
        <v>387</v>
      </c>
    </row>
    <row r="1404" spans="1:8" x14ac:dyDescent="0.25">
      <c r="A1404" t="s">
        <v>1401</v>
      </c>
      <c r="B1404">
        <v>20161230</v>
      </c>
      <c r="C1404">
        <v>34.81</v>
      </c>
      <c r="D1404">
        <v>20160101</v>
      </c>
      <c r="E1404">
        <v>39.54</v>
      </c>
      <c r="F1404">
        <v>-4.7299999999999969</v>
      </c>
      <c r="G1404">
        <v>-11.962569549822957</v>
      </c>
      <c r="H1404">
        <v>1894</v>
      </c>
    </row>
    <row r="1405" spans="1:8" x14ac:dyDescent="0.25">
      <c r="A1405" t="s">
        <v>1402</v>
      </c>
      <c r="B1405">
        <v>20161230</v>
      </c>
      <c r="C1405">
        <v>102.47</v>
      </c>
      <c r="D1405">
        <v>20160101</v>
      </c>
      <c r="E1405">
        <v>86.9</v>
      </c>
      <c r="F1405">
        <v>15.569999999999993</v>
      </c>
      <c r="G1405">
        <v>17.917146144994238</v>
      </c>
      <c r="H1405">
        <v>521</v>
      </c>
    </row>
    <row r="1406" spans="1:8" x14ac:dyDescent="0.25">
      <c r="A1406" t="s">
        <v>1403</v>
      </c>
      <c r="B1406">
        <v>20161230</v>
      </c>
      <c r="C1406">
        <v>15.67</v>
      </c>
      <c r="D1406">
        <v>20160101</v>
      </c>
      <c r="E1406">
        <v>21.82</v>
      </c>
      <c r="F1406">
        <v>-6.15</v>
      </c>
      <c r="G1406">
        <v>-28.185151237396884</v>
      </c>
      <c r="H1406">
        <v>104</v>
      </c>
    </row>
    <row r="1407" spans="1:8" x14ac:dyDescent="0.25">
      <c r="A1407" t="s">
        <v>1404</v>
      </c>
      <c r="B1407">
        <v>20161230</v>
      </c>
      <c r="C1407">
        <v>25.2</v>
      </c>
      <c r="D1407">
        <v>20160101</v>
      </c>
      <c r="E1407">
        <v>25.57</v>
      </c>
      <c r="F1407">
        <v>-0.37000000000000099</v>
      </c>
      <c r="G1407">
        <v>-1.4470082127493196</v>
      </c>
      <c r="H1407">
        <v>60</v>
      </c>
    </row>
    <row r="1408" spans="1:8" x14ac:dyDescent="0.25">
      <c r="A1408" t="s">
        <v>1405</v>
      </c>
      <c r="B1408">
        <v>20161230</v>
      </c>
      <c r="C1408">
        <v>40.18</v>
      </c>
      <c r="D1408">
        <v>20160101</v>
      </c>
      <c r="E1408">
        <v>39.47</v>
      </c>
      <c r="F1408">
        <v>0.71000000000000085</v>
      </c>
      <c r="G1408">
        <v>1.7988345578920721</v>
      </c>
      <c r="H1408">
        <v>1743</v>
      </c>
    </row>
    <row r="1409" spans="1:8" x14ac:dyDescent="0.25">
      <c r="A1409" t="s">
        <v>1406</v>
      </c>
      <c r="B1409">
        <v>20161230</v>
      </c>
      <c r="C1409">
        <v>13.6</v>
      </c>
      <c r="D1409">
        <v>20160101</v>
      </c>
      <c r="E1409">
        <v>7.88</v>
      </c>
      <c r="F1409">
        <v>5.72</v>
      </c>
      <c r="G1409">
        <v>72.588832487309645</v>
      </c>
      <c r="H1409">
        <v>460</v>
      </c>
    </row>
    <row r="1410" spans="1:8" x14ac:dyDescent="0.25">
      <c r="A1410" t="s">
        <v>1407</v>
      </c>
      <c r="B1410">
        <v>20161230</v>
      </c>
      <c r="C1410">
        <v>25.95</v>
      </c>
      <c r="D1410">
        <v>20160101</v>
      </c>
      <c r="E1410">
        <v>26.69</v>
      </c>
      <c r="F1410">
        <v>-0.74000000000000199</v>
      </c>
      <c r="G1410">
        <v>-2.7725739977519743</v>
      </c>
      <c r="H1410">
        <v>84</v>
      </c>
    </row>
    <row r="1411" spans="1:8" x14ac:dyDescent="0.25">
      <c r="A1411" t="s">
        <v>1408</v>
      </c>
      <c r="B1411">
        <v>20161230</v>
      </c>
      <c r="C1411">
        <v>25.8</v>
      </c>
      <c r="D1411">
        <v>20160101</v>
      </c>
      <c r="E1411">
        <v>26.07</v>
      </c>
      <c r="F1411">
        <v>-0.26999999999999957</v>
      </c>
      <c r="G1411">
        <v>-1.0356731875719201</v>
      </c>
      <c r="H1411">
        <v>140</v>
      </c>
    </row>
    <row r="1412" spans="1:8" x14ac:dyDescent="0.25">
      <c r="A1412" t="s">
        <v>1409</v>
      </c>
      <c r="B1412">
        <v>20161230</v>
      </c>
      <c r="C1412">
        <v>18.84</v>
      </c>
      <c r="D1412">
        <v>20160101</v>
      </c>
      <c r="E1412">
        <v>15.34</v>
      </c>
      <c r="F1412">
        <v>3.5</v>
      </c>
      <c r="G1412">
        <v>22.816166883963493</v>
      </c>
      <c r="H1412">
        <v>6378</v>
      </c>
    </row>
    <row r="1413" spans="1:8" x14ac:dyDescent="0.25">
      <c r="A1413" t="s">
        <v>1410</v>
      </c>
      <c r="B1413">
        <v>20161230</v>
      </c>
      <c r="C1413">
        <v>103.43</v>
      </c>
      <c r="D1413">
        <v>20160101</v>
      </c>
      <c r="E1413">
        <v>89.27</v>
      </c>
      <c r="F1413">
        <v>14.160000000000011</v>
      </c>
      <c r="G1413">
        <v>15.861991710541067</v>
      </c>
      <c r="H1413">
        <v>733</v>
      </c>
    </row>
    <row r="1414" spans="1:8" x14ac:dyDescent="0.25">
      <c r="A1414" t="s">
        <v>1411</v>
      </c>
      <c r="B1414">
        <v>20161230</v>
      </c>
      <c r="C1414">
        <v>21.5</v>
      </c>
      <c r="D1414">
        <v>20160101</v>
      </c>
      <c r="E1414">
        <v>21.76</v>
      </c>
      <c r="F1414">
        <v>-0.26000000000000156</v>
      </c>
      <c r="G1414">
        <v>-1.1948529411764777</v>
      </c>
      <c r="H1414">
        <v>337</v>
      </c>
    </row>
    <row r="1415" spans="1:8" x14ac:dyDescent="0.25">
      <c r="A1415" t="s">
        <v>1412</v>
      </c>
      <c r="B1415">
        <v>20161230</v>
      </c>
      <c r="C1415">
        <v>24.29</v>
      </c>
      <c r="D1415">
        <v>20160101</v>
      </c>
      <c r="E1415">
        <v>25.09</v>
      </c>
      <c r="F1415">
        <v>-0.80000000000000071</v>
      </c>
      <c r="G1415">
        <v>-3.1885213232363521</v>
      </c>
      <c r="H1415">
        <v>2</v>
      </c>
    </row>
    <row r="1416" spans="1:8" x14ac:dyDescent="0.25">
      <c r="A1416" t="s">
        <v>1413</v>
      </c>
      <c r="B1416">
        <v>20161230</v>
      </c>
      <c r="C1416">
        <v>22.34</v>
      </c>
      <c r="D1416">
        <v>20160602</v>
      </c>
      <c r="E1416">
        <v>24.85</v>
      </c>
      <c r="F1416">
        <v>-2.5100000000000016</v>
      </c>
      <c r="G1416">
        <v>-10.100603621730388</v>
      </c>
      <c r="H1416">
        <v>24</v>
      </c>
    </row>
    <row r="1417" spans="1:8" x14ac:dyDescent="0.25">
      <c r="A1417" t="s">
        <v>1414</v>
      </c>
      <c r="B1417">
        <v>20161230</v>
      </c>
      <c r="C1417">
        <v>22.51</v>
      </c>
      <c r="D1417">
        <v>20161109</v>
      </c>
      <c r="E1417">
        <v>24.75</v>
      </c>
      <c r="F1417">
        <v>-2.2399999999999984</v>
      </c>
      <c r="G1417">
        <v>-9.0505050505050448</v>
      </c>
      <c r="H1417">
        <v>48</v>
      </c>
    </row>
    <row r="1418" spans="1:8" x14ac:dyDescent="0.25">
      <c r="A1418" t="s">
        <v>1415</v>
      </c>
      <c r="B1418">
        <v>20161230</v>
      </c>
      <c r="C1418">
        <v>29.11</v>
      </c>
      <c r="D1418">
        <v>20160101</v>
      </c>
      <c r="E1418">
        <v>26.97</v>
      </c>
      <c r="F1418">
        <v>2.1400000000000006</v>
      </c>
      <c r="G1418">
        <v>7.9347423062662239</v>
      </c>
      <c r="H1418">
        <v>1013</v>
      </c>
    </row>
    <row r="1419" spans="1:8" x14ac:dyDescent="0.25">
      <c r="A1419" t="s">
        <v>1416</v>
      </c>
      <c r="B1419">
        <v>20161230</v>
      </c>
      <c r="C1419">
        <v>23.08</v>
      </c>
      <c r="D1419">
        <v>20160101</v>
      </c>
      <c r="E1419">
        <v>20.57</v>
      </c>
      <c r="F1419">
        <v>2.509999999999998</v>
      </c>
      <c r="G1419">
        <v>12.202236266407379</v>
      </c>
      <c r="H1419">
        <v>186</v>
      </c>
    </row>
    <row r="1420" spans="1:8" x14ac:dyDescent="0.25">
      <c r="A1420" t="s">
        <v>1417</v>
      </c>
      <c r="B1420">
        <v>20161230</v>
      </c>
      <c r="C1420">
        <v>25.5</v>
      </c>
      <c r="D1420">
        <v>20160101</v>
      </c>
      <c r="E1420">
        <v>25.21</v>
      </c>
      <c r="F1420">
        <v>0.28999999999999915</v>
      </c>
      <c r="G1420">
        <v>1.1503371677905558</v>
      </c>
      <c r="H1420">
        <v>0</v>
      </c>
    </row>
    <row r="1421" spans="1:8" x14ac:dyDescent="0.25">
      <c r="A1421" t="s">
        <v>1418</v>
      </c>
      <c r="B1421">
        <v>20161230</v>
      </c>
      <c r="C1421">
        <v>14.11</v>
      </c>
      <c r="D1421">
        <v>20160101</v>
      </c>
      <c r="E1421">
        <v>12.19</v>
      </c>
      <c r="F1421">
        <v>1.92</v>
      </c>
      <c r="G1421">
        <v>15.750615258408532</v>
      </c>
      <c r="H1421">
        <v>367</v>
      </c>
    </row>
    <row r="1422" spans="1:8" x14ac:dyDescent="0.25">
      <c r="A1422" t="s">
        <v>1419</v>
      </c>
      <c r="B1422">
        <v>20161230</v>
      </c>
      <c r="C1422">
        <v>25.4</v>
      </c>
      <c r="D1422">
        <v>20160101</v>
      </c>
      <c r="E1422">
        <v>25.34</v>
      </c>
      <c r="F1422">
        <v>5.9999999999998721E-2</v>
      </c>
      <c r="G1422">
        <v>0.23677979479083947</v>
      </c>
      <c r="H1422">
        <v>10</v>
      </c>
    </row>
    <row r="1423" spans="1:8" x14ac:dyDescent="0.25">
      <c r="A1423" t="s">
        <v>1420</v>
      </c>
      <c r="B1423">
        <v>20161230</v>
      </c>
      <c r="C1423">
        <v>25.57</v>
      </c>
      <c r="D1423">
        <v>20160101</v>
      </c>
      <c r="E1423">
        <v>25.23</v>
      </c>
      <c r="F1423">
        <v>0.33999999999999986</v>
      </c>
      <c r="G1423">
        <v>1.3476020610384456</v>
      </c>
      <c r="H1423">
        <v>0</v>
      </c>
    </row>
    <row r="1424" spans="1:8" x14ac:dyDescent="0.25">
      <c r="A1424" t="s">
        <v>1421</v>
      </c>
      <c r="B1424">
        <v>20161230</v>
      </c>
      <c r="C1424">
        <v>25.55</v>
      </c>
      <c r="D1424">
        <v>20160101</v>
      </c>
      <c r="E1424">
        <v>25.42</v>
      </c>
      <c r="F1424">
        <v>0.12999999999999901</v>
      </c>
      <c r="G1424">
        <v>0.51140833988984657</v>
      </c>
      <c r="H1424">
        <v>2</v>
      </c>
    </row>
    <row r="1425" spans="1:8" x14ac:dyDescent="0.25">
      <c r="A1425" t="s">
        <v>1422</v>
      </c>
      <c r="B1425">
        <v>20161230</v>
      </c>
      <c r="C1425">
        <v>29.8</v>
      </c>
      <c r="D1425">
        <v>20160101</v>
      </c>
      <c r="E1425">
        <v>19.22</v>
      </c>
      <c r="F1425">
        <v>10.580000000000002</v>
      </c>
      <c r="G1425">
        <v>55.046826222684714</v>
      </c>
      <c r="H1425">
        <v>333</v>
      </c>
    </row>
    <row r="1426" spans="1:8" x14ac:dyDescent="0.25">
      <c r="A1426" t="s">
        <v>1423</v>
      </c>
      <c r="B1426">
        <v>20161230</v>
      </c>
      <c r="C1426">
        <v>9.73</v>
      </c>
      <c r="D1426">
        <v>20160101</v>
      </c>
      <c r="E1426">
        <v>10.23</v>
      </c>
      <c r="F1426">
        <v>-0.5</v>
      </c>
      <c r="G1426">
        <v>-4.8875855327468232</v>
      </c>
      <c r="H1426">
        <v>66</v>
      </c>
    </row>
    <row r="1427" spans="1:8" x14ac:dyDescent="0.25">
      <c r="A1427" t="s">
        <v>1424</v>
      </c>
      <c r="B1427">
        <v>20161230</v>
      </c>
      <c r="C1427">
        <v>21.56</v>
      </c>
      <c r="D1427">
        <v>20160101</v>
      </c>
      <c r="E1427">
        <v>56.92</v>
      </c>
      <c r="F1427">
        <v>-35.36</v>
      </c>
      <c r="G1427">
        <v>-62.122276879831347</v>
      </c>
      <c r="H1427">
        <v>1450</v>
      </c>
    </row>
    <row r="1428" spans="1:8" x14ac:dyDescent="0.25">
      <c r="A1428" t="s">
        <v>1425</v>
      </c>
      <c r="B1428">
        <v>20161230</v>
      </c>
      <c r="C1428">
        <v>116.7</v>
      </c>
      <c r="D1428">
        <v>20160101</v>
      </c>
      <c r="E1428">
        <v>101.04</v>
      </c>
      <c r="F1428">
        <v>15.659999999999997</v>
      </c>
      <c r="G1428">
        <v>15.498812351543938</v>
      </c>
      <c r="H1428">
        <v>197</v>
      </c>
    </row>
    <row r="1429" spans="1:8" x14ac:dyDescent="0.25">
      <c r="A1429" t="s">
        <v>1426</v>
      </c>
      <c r="B1429">
        <v>20161230</v>
      </c>
      <c r="C1429">
        <v>47</v>
      </c>
      <c r="D1429">
        <v>20160101</v>
      </c>
      <c r="E1429">
        <v>56.31</v>
      </c>
      <c r="F1429">
        <v>-9.3100000000000023</v>
      </c>
      <c r="G1429">
        <v>-16.533475404013501</v>
      </c>
      <c r="H1429">
        <v>489</v>
      </c>
    </row>
    <row r="1430" spans="1:8" x14ac:dyDescent="0.25">
      <c r="A1430" t="s">
        <v>1427</v>
      </c>
      <c r="B1430">
        <v>20161230</v>
      </c>
      <c r="C1430">
        <v>204.03</v>
      </c>
      <c r="D1430">
        <v>20160101</v>
      </c>
      <c r="E1430">
        <v>178.51</v>
      </c>
      <c r="F1430">
        <v>25.52000000000001</v>
      </c>
      <c r="G1430">
        <v>14.29611786454541</v>
      </c>
      <c r="H1430">
        <v>1337</v>
      </c>
    </row>
    <row r="1431" spans="1:8" x14ac:dyDescent="0.25">
      <c r="A1431" t="s">
        <v>1428</v>
      </c>
      <c r="B1431">
        <v>20161230</v>
      </c>
      <c r="C1431">
        <v>19.079999999999998</v>
      </c>
      <c r="D1431">
        <v>20160101</v>
      </c>
      <c r="E1431">
        <v>11.37</v>
      </c>
      <c r="F1431">
        <v>7.7099999999999991</v>
      </c>
      <c r="G1431">
        <v>67.810026385224276</v>
      </c>
      <c r="H1431">
        <v>1562</v>
      </c>
    </row>
    <row r="1432" spans="1:8" x14ac:dyDescent="0.25">
      <c r="A1432" t="s">
        <v>1429</v>
      </c>
      <c r="B1432">
        <v>20161230</v>
      </c>
      <c r="C1432">
        <v>23.7</v>
      </c>
      <c r="D1432">
        <v>20160101</v>
      </c>
      <c r="E1432">
        <v>21.44</v>
      </c>
      <c r="F1432">
        <v>2.259999999999998</v>
      </c>
      <c r="G1432">
        <v>10.541044776119394</v>
      </c>
      <c r="H1432">
        <v>59</v>
      </c>
    </row>
    <row r="1433" spans="1:8" x14ac:dyDescent="0.25">
      <c r="A1433" t="s">
        <v>1430</v>
      </c>
      <c r="B1433">
        <v>20161230</v>
      </c>
      <c r="C1433">
        <v>23.6</v>
      </c>
      <c r="D1433">
        <v>20160101</v>
      </c>
      <c r="E1433">
        <v>21.5</v>
      </c>
      <c r="F1433">
        <v>2.1000000000000014</v>
      </c>
      <c r="G1433">
        <v>9.767441860465123</v>
      </c>
      <c r="H1433">
        <v>0</v>
      </c>
    </row>
    <row r="1434" spans="1:8" x14ac:dyDescent="0.25">
      <c r="A1434" t="s">
        <v>1431</v>
      </c>
      <c r="B1434">
        <v>20161230</v>
      </c>
      <c r="C1434">
        <v>23.52</v>
      </c>
      <c r="D1434">
        <v>20160101</v>
      </c>
      <c r="E1434">
        <v>16.87</v>
      </c>
      <c r="F1434">
        <v>6.6499999999999986</v>
      </c>
      <c r="G1434">
        <v>39.419087136929448</v>
      </c>
      <c r="H1434">
        <v>1236</v>
      </c>
    </row>
    <row r="1435" spans="1:8" x14ac:dyDescent="0.25">
      <c r="A1435" t="s">
        <v>1432</v>
      </c>
      <c r="B1435">
        <v>20161230</v>
      </c>
      <c r="C1435">
        <v>51.44</v>
      </c>
      <c r="D1435">
        <v>20160101</v>
      </c>
      <c r="E1435">
        <v>46.45</v>
      </c>
      <c r="F1435">
        <v>4.9899999999999949</v>
      </c>
      <c r="G1435">
        <v>10.742734122712582</v>
      </c>
      <c r="H1435">
        <v>206</v>
      </c>
    </row>
    <row r="1436" spans="1:8" x14ac:dyDescent="0.25">
      <c r="A1436" t="s">
        <v>1433</v>
      </c>
      <c r="B1436">
        <v>20161230</v>
      </c>
      <c r="C1436">
        <v>63.77</v>
      </c>
      <c r="D1436">
        <v>20160101</v>
      </c>
      <c r="E1436">
        <v>52.45</v>
      </c>
      <c r="F1436">
        <v>11.32</v>
      </c>
      <c r="G1436">
        <v>21.582459485224021</v>
      </c>
      <c r="H1436">
        <v>42</v>
      </c>
    </row>
    <row r="1437" spans="1:8" x14ac:dyDescent="0.25">
      <c r="A1437" t="s">
        <v>1434</v>
      </c>
      <c r="B1437">
        <v>20161230</v>
      </c>
      <c r="C1437">
        <v>9.26</v>
      </c>
      <c r="D1437">
        <v>20160101</v>
      </c>
      <c r="E1437">
        <v>7.66</v>
      </c>
      <c r="F1437">
        <v>1.5999999999999996</v>
      </c>
      <c r="G1437">
        <v>20.88772845953002</v>
      </c>
      <c r="H1437">
        <v>89</v>
      </c>
    </row>
    <row r="1438" spans="1:8" x14ac:dyDescent="0.25">
      <c r="A1438" t="s">
        <v>1435</v>
      </c>
      <c r="B1438">
        <v>20161230</v>
      </c>
      <c r="C1438">
        <v>36.979999999999997</v>
      </c>
      <c r="D1438">
        <v>20160101</v>
      </c>
      <c r="E1438">
        <v>33.409999999999997</v>
      </c>
      <c r="F1438">
        <v>3.5700000000000003</v>
      </c>
      <c r="G1438">
        <v>10.685423525890453</v>
      </c>
      <c r="H1438">
        <v>275</v>
      </c>
    </row>
    <row r="1439" spans="1:8" x14ac:dyDescent="0.25">
      <c r="A1439" t="s">
        <v>1436</v>
      </c>
      <c r="B1439">
        <v>20161230</v>
      </c>
      <c r="C1439">
        <v>15.04</v>
      </c>
      <c r="D1439">
        <v>20160101</v>
      </c>
      <c r="E1439">
        <v>14.1</v>
      </c>
      <c r="F1439">
        <v>0.9399999999999995</v>
      </c>
      <c r="G1439">
        <v>6.6666666666666634</v>
      </c>
      <c r="H1439">
        <v>62</v>
      </c>
    </row>
    <row r="1440" spans="1:8" x14ac:dyDescent="0.25">
      <c r="A1440" t="s">
        <v>1437</v>
      </c>
      <c r="B1440">
        <v>20161230</v>
      </c>
      <c r="C1440">
        <v>10.83</v>
      </c>
      <c r="D1440">
        <v>20160101</v>
      </c>
      <c r="E1440">
        <v>9.7799999999999994</v>
      </c>
      <c r="F1440">
        <v>1.0500000000000007</v>
      </c>
      <c r="G1440">
        <v>10.736196319018413</v>
      </c>
      <c r="H1440">
        <v>467</v>
      </c>
    </row>
    <row r="1441" spans="1:8" x14ac:dyDescent="0.25">
      <c r="A1441" t="s">
        <v>1438</v>
      </c>
      <c r="B1441">
        <v>20161230</v>
      </c>
      <c r="C1441">
        <v>24</v>
      </c>
      <c r="D1441">
        <v>20160101</v>
      </c>
      <c r="E1441">
        <v>10.37</v>
      </c>
      <c r="F1441">
        <v>13.63</v>
      </c>
      <c r="G1441">
        <v>131.43683702989395</v>
      </c>
      <c r="H1441">
        <v>156</v>
      </c>
    </row>
    <row r="1442" spans="1:8" x14ac:dyDescent="0.25">
      <c r="A1442" t="s">
        <v>1439</v>
      </c>
      <c r="B1442">
        <v>20161230</v>
      </c>
      <c r="C1442">
        <v>19.350000000000001</v>
      </c>
      <c r="D1442">
        <v>20160101</v>
      </c>
      <c r="E1442">
        <v>18.420000000000002</v>
      </c>
      <c r="F1442">
        <v>0.92999999999999972</v>
      </c>
      <c r="G1442">
        <v>5.048859934853418</v>
      </c>
      <c r="H1442">
        <v>199</v>
      </c>
    </row>
    <row r="1443" spans="1:8" x14ac:dyDescent="0.25">
      <c r="A1443" t="s">
        <v>1440</v>
      </c>
      <c r="B1443">
        <v>20161230</v>
      </c>
      <c r="C1443">
        <v>2.67</v>
      </c>
      <c r="D1443">
        <v>20160101</v>
      </c>
      <c r="E1443">
        <v>4.16</v>
      </c>
      <c r="F1443">
        <v>-1.4900000000000002</v>
      </c>
      <c r="G1443">
        <v>-35.817307692307693</v>
      </c>
      <c r="H1443">
        <v>242</v>
      </c>
    </row>
    <row r="1444" spans="1:8" x14ac:dyDescent="0.25">
      <c r="A1444" t="s">
        <v>1441</v>
      </c>
      <c r="B1444">
        <v>20161230</v>
      </c>
      <c r="C1444">
        <v>8.7100000000000009</v>
      </c>
      <c r="D1444">
        <v>20160101</v>
      </c>
      <c r="E1444">
        <v>9.0299999999999994</v>
      </c>
      <c r="F1444">
        <v>-0.31999999999999851</v>
      </c>
      <c r="G1444">
        <v>-3.5437430786267834</v>
      </c>
      <c r="H1444">
        <v>86</v>
      </c>
    </row>
    <row r="1445" spans="1:8" x14ac:dyDescent="0.25">
      <c r="A1445" t="s">
        <v>1442</v>
      </c>
      <c r="B1445">
        <v>20161230</v>
      </c>
      <c r="C1445">
        <v>3.85</v>
      </c>
      <c r="D1445">
        <v>20160101</v>
      </c>
      <c r="E1445">
        <v>1.42</v>
      </c>
      <c r="F1445">
        <v>2.4300000000000002</v>
      </c>
      <c r="G1445">
        <v>171.12676056338029</v>
      </c>
      <c r="H1445">
        <v>21022</v>
      </c>
    </row>
    <row r="1446" spans="1:8" x14ac:dyDescent="0.25">
      <c r="A1446" t="s">
        <v>1443</v>
      </c>
      <c r="B1446">
        <v>20161230</v>
      </c>
      <c r="C1446">
        <v>49.02</v>
      </c>
      <c r="D1446">
        <v>20160101</v>
      </c>
      <c r="E1446">
        <v>49.23</v>
      </c>
      <c r="F1446">
        <v>-0.20999999999999375</v>
      </c>
      <c r="G1446">
        <v>-0.42656916514319271</v>
      </c>
      <c r="H1446">
        <v>13</v>
      </c>
    </row>
    <row r="1447" spans="1:8" x14ac:dyDescent="0.25">
      <c r="A1447" t="s">
        <v>1444</v>
      </c>
      <c r="B1447">
        <v>20161230</v>
      </c>
      <c r="C1447">
        <v>165.99</v>
      </c>
      <c r="D1447">
        <v>20160101</v>
      </c>
      <c r="E1447">
        <v>137.62</v>
      </c>
      <c r="F1447">
        <v>28.370000000000005</v>
      </c>
      <c r="G1447">
        <v>20.614736230199103</v>
      </c>
      <c r="H1447">
        <v>2953</v>
      </c>
    </row>
    <row r="1448" spans="1:8" x14ac:dyDescent="0.25">
      <c r="A1448" t="s">
        <v>1445</v>
      </c>
      <c r="B1448">
        <v>20161230</v>
      </c>
      <c r="C1448">
        <v>7.49</v>
      </c>
      <c r="D1448">
        <v>20160101</v>
      </c>
      <c r="E1448">
        <v>7.83</v>
      </c>
      <c r="F1448">
        <v>-0.33999999999999986</v>
      </c>
      <c r="G1448">
        <v>-4.3422733077905473</v>
      </c>
      <c r="H1448">
        <v>3896</v>
      </c>
    </row>
    <row r="1449" spans="1:8" x14ac:dyDescent="0.25">
      <c r="A1449" t="s">
        <v>1446</v>
      </c>
      <c r="B1449">
        <v>20161230</v>
      </c>
      <c r="C1449">
        <v>41.3</v>
      </c>
      <c r="D1449">
        <v>20160101</v>
      </c>
      <c r="E1449">
        <v>24.83</v>
      </c>
      <c r="F1449">
        <v>16.47</v>
      </c>
      <c r="G1449">
        <v>66.33105114780507</v>
      </c>
      <c r="H1449">
        <v>294</v>
      </c>
    </row>
    <row r="1450" spans="1:8" x14ac:dyDescent="0.25">
      <c r="A1450" t="s">
        <v>1447</v>
      </c>
      <c r="B1450">
        <v>20161230</v>
      </c>
      <c r="C1450">
        <v>17.940000000000001</v>
      </c>
      <c r="D1450">
        <v>20160101</v>
      </c>
      <c r="E1450">
        <v>16.87</v>
      </c>
      <c r="F1450">
        <v>1.0700000000000003</v>
      </c>
      <c r="G1450">
        <v>6.3426200355660951</v>
      </c>
      <c r="H1450">
        <v>15</v>
      </c>
    </row>
    <row r="1451" spans="1:8" x14ac:dyDescent="0.25">
      <c r="A1451" t="s">
        <v>1448</v>
      </c>
      <c r="B1451">
        <v>20161230</v>
      </c>
      <c r="C1451">
        <v>6.7</v>
      </c>
      <c r="D1451">
        <v>20160101</v>
      </c>
      <c r="E1451">
        <v>5.05</v>
      </c>
      <c r="F1451">
        <v>1.6500000000000004</v>
      </c>
      <c r="G1451">
        <v>32.673267326732685</v>
      </c>
      <c r="H1451">
        <v>101</v>
      </c>
    </row>
    <row r="1452" spans="1:8" x14ac:dyDescent="0.25">
      <c r="A1452" t="s">
        <v>1449</v>
      </c>
      <c r="B1452">
        <v>20161230</v>
      </c>
      <c r="C1452">
        <v>56.42</v>
      </c>
      <c r="D1452">
        <v>20160101</v>
      </c>
      <c r="E1452">
        <v>51.252000000000002</v>
      </c>
      <c r="F1452">
        <v>5.1679999999999993</v>
      </c>
      <c r="G1452">
        <v>10.083508936236633</v>
      </c>
      <c r="H1452">
        <v>1844</v>
      </c>
    </row>
    <row r="1453" spans="1:8" x14ac:dyDescent="0.25">
      <c r="A1453" t="s">
        <v>1450</v>
      </c>
      <c r="B1453">
        <v>20161230</v>
      </c>
      <c r="C1453">
        <v>4.1100000000000003</v>
      </c>
      <c r="D1453">
        <v>20160101</v>
      </c>
      <c r="E1453">
        <v>4.05</v>
      </c>
      <c r="F1453">
        <v>6.0000000000000497E-2</v>
      </c>
      <c r="G1453">
        <v>1.4814814814814938</v>
      </c>
      <c r="H1453">
        <v>97</v>
      </c>
    </row>
    <row r="1454" spans="1:8" x14ac:dyDescent="0.25">
      <c r="A1454" t="s">
        <v>1451</v>
      </c>
      <c r="B1454">
        <v>20161230</v>
      </c>
      <c r="C1454">
        <v>80.55</v>
      </c>
      <c r="D1454">
        <v>20160101</v>
      </c>
      <c r="E1454">
        <v>68</v>
      </c>
      <c r="F1454">
        <v>12.549999999999997</v>
      </c>
      <c r="G1454">
        <v>18.455882352941174</v>
      </c>
      <c r="H1454">
        <v>143</v>
      </c>
    </row>
    <row r="1455" spans="1:8" x14ac:dyDescent="0.25">
      <c r="A1455" t="s">
        <v>1452</v>
      </c>
      <c r="B1455">
        <v>20161230</v>
      </c>
      <c r="C1455">
        <v>12.98</v>
      </c>
      <c r="D1455">
        <v>20160101</v>
      </c>
      <c r="E1455">
        <v>12.26</v>
      </c>
      <c r="F1455">
        <v>0.72000000000000064</v>
      </c>
      <c r="G1455">
        <v>5.8727569331158289</v>
      </c>
      <c r="H1455">
        <v>82</v>
      </c>
    </row>
    <row r="1456" spans="1:8" x14ac:dyDescent="0.25">
      <c r="A1456" t="s">
        <v>1453</v>
      </c>
      <c r="B1456">
        <v>20161230</v>
      </c>
      <c r="C1456">
        <v>18.54</v>
      </c>
      <c r="D1456">
        <v>20160101</v>
      </c>
      <c r="E1456">
        <v>11.66</v>
      </c>
      <c r="F1456">
        <v>6.879999999999999</v>
      </c>
      <c r="G1456">
        <v>59.005145797598615</v>
      </c>
      <c r="H1456">
        <v>72</v>
      </c>
    </row>
    <row r="1457" spans="1:8" x14ac:dyDescent="0.25">
      <c r="A1457" t="s">
        <v>1454</v>
      </c>
      <c r="B1457">
        <v>20161230</v>
      </c>
      <c r="C1457">
        <v>90.06</v>
      </c>
      <c r="D1457">
        <v>20160101</v>
      </c>
      <c r="E1457">
        <v>76.61</v>
      </c>
      <c r="F1457">
        <v>13.450000000000003</v>
      </c>
      <c r="G1457">
        <v>17.55645477091764</v>
      </c>
      <c r="H1457">
        <v>353</v>
      </c>
    </row>
    <row r="1458" spans="1:8" x14ac:dyDescent="0.25">
      <c r="A1458" t="s">
        <v>1455</v>
      </c>
      <c r="B1458">
        <v>20161230</v>
      </c>
      <c r="C1458">
        <v>117.83</v>
      </c>
      <c r="D1458">
        <v>20160101</v>
      </c>
      <c r="E1458">
        <v>119.64</v>
      </c>
      <c r="F1458">
        <v>-1.8100000000000023</v>
      </c>
      <c r="G1458">
        <v>-1.5128719491808778</v>
      </c>
      <c r="H1458">
        <v>504</v>
      </c>
    </row>
    <row r="1459" spans="1:8" x14ac:dyDescent="0.25">
      <c r="A1459" t="s">
        <v>1456</v>
      </c>
      <c r="B1459">
        <v>20161230</v>
      </c>
      <c r="C1459">
        <v>21.39</v>
      </c>
      <c r="D1459">
        <v>20160101</v>
      </c>
      <c r="E1459">
        <v>22.74</v>
      </c>
      <c r="F1459">
        <v>-1.3499999999999979</v>
      </c>
      <c r="G1459">
        <v>-5.9366754617414159</v>
      </c>
      <c r="H1459">
        <v>268</v>
      </c>
    </row>
    <row r="1460" spans="1:8" x14ac:dyDescent="0.25">
      <c r="A1460" t="s">
        <v>1457</v>
      </c>
      <c r="B1460">
        <v>20161230</v>
      </c>
      <c r="C1460">
        <v>9.83</v>
      </c>
      <c r="D1460">
        <v>20160101</v>
      </c>
      <c r="E1460">
        <v>10.45</v>
      </c>
      <c r="F1460">
        <v>-0.61999999999999922</v>
      </c>
      <c r="G1460">
        <v>-5.9330143540669784</v>
      </c>
      <c r="H1460">
        <v>63</v>
      </c>
    </row>
    <row r="1461" spans="1:8" x14ac:dyDescent="0.25">
      <c r="A1461" t="s">
        <v>1458</v>
      </c>
      <c r="B1461">
        <v>20161230</v>
      </c>
      <c r="C1461">
        <v>6.78</v>
      </c>
      <c r="D1461">
        <v>20160101</v>
      </c>
      <c r="E1461">
        <v>7</v>
      </c>
      <c r="F1461">
        <v>-0.21999999999999975</v>
      </c>
      <c r="G1461">
        <v>-3.1428571428571392</v>
      </c>
      <c r="H1461">
        <v>632</v>
      </c>
    </row>
    <row r="1462" spans="1:8" x14ac:dyDescent="0.25">
      <c r="A1462" t="s">
        <v>1459</v>
      </c>
      <c r="B1462">
        <v>20161230</v>
      </c>
      <c r="C1462">
        <v>20.399999999999999</v>
      </c>
      <c r="D1462">
        <v>20160101</v>
      </c>
      <c r="E1462">
        <v>20.170000000000002</v>
      </c>
      <c r="F1462">
        <v>0.22999999999999687</v>
      </c>
      <c r="G1462">
        <v>1.1403073872087102</v>
      </c>
      <c r="H1462">
        <v>58</v>
      </c>
    </row>
    <row r="1463" spans="1:8" x14ac:dyDescent="0.25">
      <c r="A1463" t="s">
        <v>1460</v>
      </c>
      <c r="B1463">
        <v>20161230</v>
      </c>
      <c r="C1463">
        <v>7.3</v>
      </c>
      <c r="D1463">
        <v>20160101</v>
      </c>
      <c r="E1463">
        <v>7.64</v>
      </c>
      <c r="F1463">
        <v>-0.33999999999999986</v>
      </c>
      <c r="G1463">
        <v>-4.45026178010471</v>
      </c>
      <c r="H1463">
        <v>564</v>
      </c>
    </row>
    <row r="1464" spans="1:8" x14ac:dyDescent="0.25">
      <c r="A1464" t="s">
        <v>1461</v>
      </c>
      <c r="B1464">
        <v>20161230</v>
      </c>
      <c r="C1464">
        <v>25.52</v>
      </c>
      <c r="D1464">
        <v>20160101</v>
      </c>
      <c r="E1464">
        <v>16.18</v>
      </c>
      <c r="F1464">
        <v>9.34</v>
      </c>
      <c r="G1464">
        <v>57.725587144622992</v>
      </c>
      <c r="H1464">
        <v>540</v>
      </c>
    </row>
    <row r="1465" spans="1:8" x14ac:dyDescent="0.25">
      <c r="A1465" t="s">
        <v>1462</v>
      </c>
      <c r="B1465">
        <v>20161230</v>
      </c>
      <c r="C1465">
        <v>19.55</v>
      </c>
      <c r="D1465">
        <v>20160101</v>
      </c>
      <c r="E1465">
        <v>13.85</v>
      </c>
      <c r="F1465">
        <v>5.7000000000000011</v>
      </c>
      <c r="G1465">
        <v>41.155234657039721</v>
      </c>
      <c r="H1465">
        <v>6</v>
      </c>
    </row>
    <row r="1466" spans="1:8" x14ac:dyDescent="0.25">
      <c r="A1466" t="s">
        <v>1463</v>
      </c>
      <c r="B1466">
        <v>20161230</v>
      </c>
      <c r="C1466">
        <v>7.45</v>
      </c>
      <c r="D1466">
        <v>20160101</v>
      </c>
      <c r="E1466">
        <v>7.4</v>
      </c>
      <c r="F1466">
        <v>4.9999999999999822E-2</v>
      </c>
      <c r="G1466">
        <v>0.67567567567567322</v>
      </c>
      <c r="H1466">
        <v>93</v>
      </c>
    </row>
    <row r="1467" spans="1:8" x14ac:dyDescent="0.25">
      <c r="A1467" t="s">
        <v>1464</v>
      </c>
      <c r="B1467">
        <v>20161230</v>
      </c>
      <c r="C1467">
        <v>44.33</v>
      </c>
      <c r="D1467">
        <v>20160101</v>
      </c>
      <c r="E1467">
        <v>46.488</v>
      </c>
      <c r="F1467">
        <v>-2.1580000000000013</v>
      </c>
      <c r="G1467">
        <v>-4.642058165548101</v>
      </c>
      <c r="H1467">
        <v>135</v>
      </c>
    </row>
    <row r="1468" spans="1:8" x14ac:dyDescent="0.25">
      <c r="A1468" t="s">
        <v>1465</v>
      </c>
      <c r="B1468">
        <v>20161230</v>
      </c>
      <c r="C1468">
        <v>10.23</v>
      </c>
      <c r="D1468">
        <v>20161123</v>
      </c>
      <c r="E1468">
        <v>10</v>
      </c>
      <c r="F1468">
        <v>0.23000000000000043</v>
      </c>
      <c r="G1468">
        <v>2.3000000000000043</v>
      </c>
      <c r="H1468">
        <v>13</v>
      </c>
    </row>
    <row r="1469" spans="1:8" x14ac:dyDescent="0.25">
      <c r="A1469" t="s">
        <v>1466</v>
      </c>
      <c r="B1469">
        <v>20161230</v>
      </c>
      <c r="C1469">
        <v>6.46</v>
      </c>
      <c r="D1469">
        <v>20160101</v>
      </c>
      <c r="E1469">
        <v>6.36</v>
      </c>
      <c r="F1469">
        <v>9.9999999999999645E-2</v>
      </c>
      <c r="G1469">
        <v>1.5723270440251516</v>
      </c>
      <c r="H1469">
        <v>28</v>
      </c>
    </row>
    <row r="1470" spans="1:8" x14ac:dyDescent="0.25">
      <c r="A1470" t="s">
        <v>1467</v>
      </c>
      <c r="B1470">
        <v>20161230</v>
      </c>
      <c r="C1470">
        <v>25.62</v>
      </c>
      <c r="D1470">
        <v>20160101</v>
      </c>
      <c r="E1470">
        <v>25.47</v>
      </c>
      <c r="F1470">
        <v>0.15000000000000213</v>
      </c>
      <c r="G1470">
        <v>0.588928150765615</v>
      </c>
      <c r="H1470">
        <v>26</v>
      </c>
    </row>
    <row r="1471" spans="1:8" x14ac:dyDescent="0.25">
      <c r="A1471" t="s">
        <v>1468</v>
      </c>
      <c r="B1471">
        <v>20161230</v>
      </c>
      <c r="C1471">
        <v>14.63</v>
      </c>
      <c r="D1471">
        <v>20160101</v>
      </c>
      <c r="E1471">
        <v>16.25</v>
      </c>
      <c r="F1471">
        <v>-1.6199999999999992</v>
      </c>
      <c r="G1471">
        <v>-9.969230769230764</v>
      </c>
      <c r="H1471">
        <v>314</v>
      </c>
    </row>
    <row r="1472" spans="1:8" x14ac:dyDescent="0.25">
      <c r="A1472" t="s">
        <v>1469</v>
      </c>
      <c r="B1472">
        <v>20161230</v>
      </c>
      <c r="C1472">
        <v>18.190000000000001</v>
      </c>
      <c r="D1472">
        <v>20161201</v>
      </c>
      <c r="E1472">
        <v>20.25</v>
      </c>
      <c r="F1472">
        <v>-2.0599999999999987</v>
      </c>
      <c r="G1472">
        <v>-10.172839506172833</v>
      </c>
      <c r="H1472">
        <v>35</v>
      </c>
    </row>
    <row r="1473" spans="1:8" x14ac:dyDescent="0.25">
      <c r="A1473" t="s">
        <v>1470</v>
      </c>
      <c r="B1473">
        <v>20161230</v>
      </c>
      <c r="C1473">
        <v>13.52</v>
      </c>
      <c r="D1473">
        <v>20160101</v>
      </c>
      <c r="E1473">
        <v>9.07</v>
      </c>
      <c r="F1473">
        <v>4.4499999999999993</v>
      </c>
      <c r="G1473">
        <v>49.062844542447621</v>
      </c>
      <c r="H1473">
        <v>261</v>
      </c>
    </row>
    <row r="1474" spans="1:8" x14ac:dyDescent="0.25">
      <c r="A1474" t="s">
        <v>1471</v>
      </c>
      <c r="B1474">
        <v>20161230</v>
      </c>
      <c r="C1474">
        <v>31.4</v>
      </c>
      <c r="D1474">
        <v>20160101</v>
      </c>
      <c r="E1474">
        <v>35.54</v>
      </c>
      <c r="F1474">
        <v>-4.1400000000000006</v>
      </c>
      <c r="G1474">
        <v>-11.648846370287002</v>
      </c>
      <c r="H1474">
        <v>832</v>
      </c>
    </row>
    <row r="1475" spans="1:8" x14ac:dyDescent="0.25">
      <c r="A1475" t="s">
        <v>1472</v>
      </c>
      <c r="B1475">
        <v>20161230</v>
      </c>
      <c r="C1475">
        <v>0.82</v>
      </c>
      <c r="D1475">
        <v>20160101</v>
      </c>
      <c r="E1475">
        <v>1.37</v>
      </c>
      <c r="F1475">
        <v>-0.55000000000000016</v>
      </c>
      <c r="G1475">
        <v>-40.14598540145986</v>
      </c>
      <c r="H1475">
        <v>948</v>
      </c>
    </row>
    <row r="1476" spans="1:8" x14ac:dyDescent="0.25">
      <c r="A1476" t="s">
        <v>1473</v>
      </c>
      <c r="B1476">
        <v>20161230</v>
      </c>
      <c r="C1476">
        <v>8.5299999999999994</v>
      </c>
      <c r="D1476">
        <v>20160101</v>
      </c>
      <c r="E1476">
        <v>9.4600000000000009</v>
      </c>
      <c r="F1476">
        <v>-0.93000000000000149</v>
      </c>
      <c r="G1476">
        <v>-9.8308668076110077</v>
      </c>
      <c r="H1476">
        <v>263</v>
      </c>
    </row>
    <row r="1477" spans="1:8" x14ac:dyDescent="0.25">
      <c r="A1477" t="s">
        <v>1474</v>
      </c>
      <c r="B1477">
        <v>20161230</v>
      </c>
      <c r="C1477">
        <v>12.83</v>
      </c>
      <c r="D1477">
        <v>20160101</v>
      </c>
      <c r="E1477">
        <v>11.75</v>
      </c>
      <c r="F1477">
        <v>1.08</v>
      </c>
      <c r="G1477">
        <v>9.1914893617021285</v>
      </c>
      <c r="H1477">
        <v>123</v>
      </c>
    </row>
    <row r="1478" spans="1:8" x14ac:dyDescent="0.25">
      <c r="A1478" t="s">
        <v>1475</v>
      </c>
      <c r="B1478">
        <v>20161230</v>
      </c>
      <c r="C1478">
        <v>14.83</v>
      </c>
      <c r="D1478">
        <v>20160101</v>
      </c>
      <c r="E1478">
        <v>16.75</v>
      </c>
      <c r="F1478">
        <v>-1.92</v>
      </c>
      <c r="G1478">
        <v>-11.462686567164178</v>
      </c>
      <c r="H1478">
        <v>3544</v>
      </c>
    </row>
    <row r="1479" spans="1:8" x14ac:dyDescent="0.25">
      <c r="A1479" t="s">
        <v>1476</v>
      </c>
      <c r="B1479">
        <v>20161230</v>
      </c>
      <c r="C1479">
        <v>14.1</v>
      </c>
      <c r="D1479">
        <v>20160101</v>
      </c>
      <c r="E1479">
        <v>13.46</v>
      </c>
      <c r="F1479">
        <v>0.63999999999999879</v>
      </c>
      <c r="G1479">
        <v>4.7548291233283715</v>
      </c>
      <c r="H1479">
        <v>1752</v>
      </c>
    </row>
    <row r="1480" spans="1:8" x14ac:dyDescent="0.25">
      <c r="A1480" t="s">
        <v>1477</v>
      </c>
      <c r="B1480">
        <v>20161230</v>
      </c>
      <c r="C1480">
        <v>124.96</v>
      </c>
      <c r="D1480">
        <v>20160101</v>
      </c>
      <c r="E1480">
        <v>95.84</v>
      </c>
      <c r="F1480">
        <v>29.11999999999999</v>
      </c>
      <c r="G1480">
        <v>30.38397328881468</v>
      </c>
      <c r="H1480">
        <v>196</v>
      </c>
    </row>
    <row r="1481" spans="1:8" x14ac:dyDescent="0.25">
      <c r="A1481" t="s">
        <v>1478</v>
      </c>
      <c r="B1481">
        <v>20161230</v>
      </c>
      <c r="C1481">
        <v>16.03</v>
      </c>
      <c r="D1481">
        <v>20160101</v>
      </c>
      <c r="E1481">
        <v>11.95</v>
      </c>
      <c r="F1481">
        <v>4.0800000000000018</v>
      </c>
      <c r="G1481">
        <v>34.142259414225961</v>
      </c>
      <c r="H1481">
        <v>602</v>
      </c>
    </row>
    <row r="1482" spans="1:8" x14ac:dyDescent="0.25">
      <c r="A1482" t="s">
        <v>1479</v>
      </c>
      <c r="B1482">
        <v>20161230</v>
      </c>
      <c r="C1482">
        <v>25.74</v>
      </c>
      <c r="D1482">
        <v>20160101</v>
      </c>
      <c r="E1482">
        <v>25.8</v>
      </c>
      <c r="F1482">
        <v>-6.0000000000002274E-2</v>
      </c>
      <c r="G1482">
        <v>-0.23255813953489252</v>
      </c>
      <c r="H1482">
        <v>1</v>
      </c>
    </row>
    <row r="1483" spans="1:8" x14ac:dyDescent="0.25">
      <c r="A1483" t="s">
        <v>1480</v>
      </c>
      <c r="B1483">
        <v>20161230</v>
      </c>
      <c r="C1483">
        <v>25.33</v>
      </c>
      <c r="D1483">
        <v>20160101</v>
      </c>
      <c r="E1483">
        <v>26</v>
      </c>
      <c r="F1483">
        <v>-0.67000000000000171</v>
      </c>
      <c r="G1483">
        <v>-2.5769230769230833</v>
      </c>
      <c r="H1483">
        <v>0</v>
      </c>
    </row>
    <row r="1484" spans="1:8" x14ac:dyDescent="0.25">
      <c r="A1484" t="s">
        <v>1481</v>
      </c>
      <c r="B1484">
        <v>20161230</v>
      </c>
      <c r="C1484">
        <v>23.55</v>
      </c>
      <c r="D1484">
        <v>20160630</v>
      </c>
      <c r="E1484">
        <v>25.13</v>
      </c>
      <c r="F1484">
        <v>-1.5799999999999983</v>
      </c>
      <c r="G1484">
        <v>-6.2873060087544701</v>
      </c>
      <c r="H1484">
        <v>2</v>
      </c>
    </row>
    <row r="1485" spans="1:8" x14ac:dyDescent="0.25">
      <c r="A1485" t="s">
        <v>1482</v>
      </c>
      <c r="B1485">
        <v>20161230</v>
      </c>
      <c r="C1485">
        <v>19.16</v>
      </c>
      <c r="D1485">
        <v>20161229</v>
      </c>
      <c r="E1485">
        <v>19.25</v>
      </c>
      <c r="F1485">
        <v>-8.9999999999999858E-2</v>
      </c>
      <c r="G1485">
        <v>-0.4675324675324668</v>
      </c>
      <c r="H1485">
        <v>23</v>
      </c>
    </row>
    <row r="1486" spans="1:8" x14ac:dyDescent="0.25">
      <c r="A1486" t="s">
        <v>1483</v>
      </c>
      <c r="B1486">
        <v>20161230</v>
      </c>
      <c r="C1486">
        <v>19.55</v>
      </c>
      <c r="D1486">
        <v>20160101</v>
      </c>
      <c r="E1486">
        <v>20.82</v>
      </c>
      <c r="F1486">
        <v>-1.2699999999999996</v>
      </c>
      <c r="G1486">
        <v>-6.0999039385206508</v>
      </c>
      <c r="H1486">
        <v>152</v>
      </c>
    </row>
    <row r="1487" spans="1:8" x14ac:dyDescent="0.25">
      <c r="A1487" t="s">
        <v>1484</v>
      </c>
      <c r="B1487">
        <v>20161230</v>
      </c>
      <c r="C1487">
        <v>14.04</v>
      </c>
      <c r="D1487">
        <v>20161201</v>
      </c>
      <c r="E1487">
        <v>14.35</v>
      </c>
      <c r="F1487">
        <v>-0.3100000000000005</v>
      </c>
      <c r="G1487">
        <v>-2.1602787456446029</v>
      </c>
      <c r="H1487">
        <v>109</v>
      </c>
    </row>
    <row r="1488" spans="1:8" x14ac:dyDescent="0.25">
      <c r="A1488" t="s">
        <v>1485</v>
      </c>
      <c r="B1488">
        <v>20161230</v>
      </c>
      <c r="C1488">
        <v>45.91</v>
      </c>
      <c r="D1488">
        <v>20160101</v>
      </c>
      <c r="E1488">
        <v>38.46</v>
      </c>
      <c r="F1488">
        <v>7.4499999999999957</v>
      </c>
      <c r="G1488">
        <v>19.370774830993227</v>
      </c>
      <c r="H1488">
        <v>273</v>
      </c>
    </row>
    <row r="1489" spans="1:8" x14ac:dyDescent="0.25">
      <c r="A1489" t="s">
        <v>1486</v>
      </c>
      <c r="B1489">
        <v>20161230</v>
      </c>
      <c r="C1489">
        <v>12.79</v>
      </c>
      <c r="D1489">
        <v>20160101</v>
      </c>
      <c r="E1489">
        <v>10.23</v>
      </c>
      <c r="F1489">
        <v>2.5599999999999987</v>
      </c>
      <c r="G1489">
        <v>25.024437927663719</v>
      </c>
      <c r="H1489">
        <v>1947</v>
      </c>
    </row>
    <row r="1490" spans="1:8" x14ac:dyDescent="0.25">
      <c r="A1490" t="s">
        <v>1487</v>
      </c>
      <c r="B1490">
        <v>20161230</v>
      </c>
      <c r="C1490">
        <v>35.07</v>
      </c>
      <c r="D1490">
        <v>20160101</v>
      </c>
      <c r="E1490">
        <v>30.15</v>
      </c>
      <c r="F1490">
        <v>4.9200000000000017</v>
      </c>
      <c r="G1490">
        <v>16.318407960199011</v>
      </c>
      <c r="H1490">
        <v>575</v>
      </c>
    </row>
    <row r="1491" spans="1:8" x14ac:dyDescent="0.25">
      <c r="A1491" t="s">
        <v>1488</v>
      </c>
      <c r="B1491">
        <v>20161230</v>
      </c>
      <c r="C1491">
        <v>25.58</v>
      </c>
      <c r="D1491">
        <v>20160101</v>
      </c>
      <c r="E1491">
        <v>25.99</v>
      </c>
      <c r="F1491">
        <v>-0.41000000000000014</v>
      </c>
      <c r="G1491">
        <v>-1.5775298191612166</v>
      </c>
      <c r="H1491">
        <v>41</v>
      </c>
    </row>
    <row r="1492" spans="1:8" x14ac:dyDescent="0.25">
      <c r="A1492" t="s">
        <v>1489</v>
      </c>
      <c r="B1492">
        <v>20161230</v>
      </c>
      <c r="C1492">
        <v>6</v>
      </c>
      <c r="D1492">
        <v>20160101</v>
      </c>
      <c r="E1492">
        <v>7.5</v>
      </c>
      <c r="F1492">
        <v>-1.5</v>
      </c>
      <c r="G1492">
        <v>-20</v>
      </c>
      <c r="H1492">
        <v>178</v>
      </c>
    </row>
    <row r="1493" spans="1:8" x14ac:dyDescent="0.25">
      <c r="A1493" t="s">
        <v>1490</v>
      </c>
      <c r="B1493">
        <v>20161230</v>
      </c>
      <c r="C1493">
        <v>47.58</v>
      </c>
      <c r="D1493">
        <v>20160101</v>
      </c>
      <c r="E1493">
        <v>31.42</v>
      </c>
      <c r="F1493">
        <v>16.159999999999997</v>
      </c>
      <c r="G1493">
        <v>51.432208784213863</v>
      </c>
      <c r="H1493">
        <v>315</v>
      </c>
    </row>
    <row r="1494" spans="1:8" x14ac:dyDescent="0.25">
      <c r="A1494" t="s">
        <v>1491</v>
      </c>
      <c r="B1494">
        <v>20161230</v>
      </c>
      <c r="C1494">
        <v>53.06</v>
      </c>
      <c r="D1494">
        <v>20160101</v>
      </c>
      <c r="E1494">
        <v>37.700000000000003</v>
      </c>
      <c r="F1494">
        <v>15.36</v>
      </c>
      <c r="G1494">
        <v>40.742705570291776</v>
      </c>
      <c r="H1494">
        <v>2018</v>
      </c>
    </row>
    <row r="1495" spans="1:8" x14ac:dyDescent="0.25">
      <c r="A1495" t="s">
        <v>1492</v>
      </c>
      <c r="B1495">
        <v>20161230</v>
      </c>
      <c r="C1495">
        <v>23.41</v>
      </c>
      <c r="D1495">
        <v>20160101</v>
      </c>
      <c r="E1495">
        <v>23.28</v>
      </c>
      <c r="F1495">
        <v>0.12999999999999901</v>
      </c>
      <c r="G1495">
        <v>0.55841924398624998</v>
      </c>
      <c r="H1495">
        <v>1989</v>
      </c>
    </row>
    <row r="1496" spans="1:8" x14ac:dyDescent="0.25">
      <c r="A1496" t="s">
        <v>1493</v>
      </c>
      <c r="B1496">
        <v>20161230</v>
      </c>
      <c r="C1496">
        <v>44.62</v>
      </c>
      <c r="D1496">
        <v>20160101</v>
      </c>
      <c r="E1496">
        <v>27.02</v>
      </c>
      <c r="F1496">
        <v>17.599999999999998</v>
      </c>
      <c r="G1496">
        <v>65.136935603256845</v>
      </c>
      <c r="H1496">
        <v>480</v>
      </c>
    </row>
    <row r="1497" spans="1:8" x14ac:dyDescent="0.25">
      <c r="A1497" t="s">
        <v>1494</v>
      </c>
      <c r="B1497">
        <v>20161230</v>
      </c>
      <c r="C1497">
        <v>2.08</v>
      </c>
      <c r="D1497">
        <v>20160101</v>
      </c>
      <c r="E1497">
        <v>2.95</v>
      </c>
      <c r="F1497">
        <v>-0.87000000000000011</v>
      </c>
      <c r="G1497">
        <v>-29.491525423728817</v>
      </c>
      <c r="H1497">
        <v>1138</v>
      </c>
    </row>
    <row r="1498" spans="1:8" x14ac:dyDescent="0.25">
      <c r="A1498" t="s">
        <v>1495</v>
      </c>
      <c r="B1498">
        <v>20161230</v>
      </c>
      <c r="C1498">
        <v>24.35</v>
      </c>
      <c r="D1498">
        <v>20160101</v>
      </c>
      <c r="E1498">
        <v>25.83</v>
      </c>
      <c r="F1498">
        <v>-1.4799999999999969</v>
      </c>
      <c r="G1498">
        <v>-5.7297715834301082</v>
      </c>
      <c r="H1498">
        <v>1</v>
      </c>
    </row>
    <row r="1499" spans="1:8" x14ac:dyDescent="0.25">
      <c r="A1499" t="s">
        <v>1496</v>
      </c>
      <c r="B1499">
        <v>20161230</v>
      </c>
      <c r="C1499">
        <v>12.4</v>
      </c>
      <c r="D1499">
        <v>20160101</v>
      </c>
      <c r="E1499">
        <v>12.69</v>
      </c>
      <c r="F1499">
        <v>-0.28999999999999915</v>
      </c>
      <c r="G1499">
        <v>-2.2852639873916405</v>
      </c>
      <c r="H1499">
        <v>287</v>
      </c>
    </row>
    <row r="1500" spans="1:8" x14ac:dyDescent="0.25">
      <c r="A1500" t="s">
        <v>1497</v>
      </c>
      <c r="B1500">
        <v>20161230</v>
      </c>
      <c r="C1500">
        <v>75.040000000000006</v>
      </c>
      <c r="D1500">
        <v>20160101</v>
      </c>
      <c r="E1500">
        <v>55.29</v>
      </c>
      <c r="F1500">
        <v>19.750000000000007</v>
      </c>
      <c r="G1500">
        <v>35.720745161873772</v>
      </c>
      <c r="H1500">
        <v>1425</v>
      </c>
    </row>
    <row r="1501" spans="1:8" x14ac:dyDescent="0.25">
      <c r="A1501" t="s">
        <v>1498</v>
      </c>
      <c r="B1501">
        <v>20161230</v>
      </c>
      <c r="C1501">
        <v>25.38</v>
      </c>
      <c r="D1501">
        <v>20160101</v>
      </c>
      <c r="E1501">
        <v>25.49</v>
      </c>
      <c r="F1501">
        <v>-0.10999999999999943</v>
      </c>
      <c r="G1501">
        <v>-0.43154178109062158</v>
      </c>
      <c r="H1501">
        <v>8</v>
      </c>
    </row>
    <row r="1502" spans="1:8" x14ac:dyDescent="0.25">
      <c r="A1502" t="s">
        <v>1499</v>
      </c>
      <c r="B1502">
        <v>20161230</v>
      </c>
      <c r="C1502">
        <v>7.13</v>
      </c>
      <c r="D1502">
        <v>20160101</v>
      </c>
      <c r="E1502">
        <v>6.95</v>
      </c>
      <c r="F1502">
        <v>0.17999999999999972</v>
      </c>
      <c r="G1502">
        <v>2.5899280575539527</v>
      </c>
      <c r="H1502">
        <v>992</v>
      </c>
    </row>
    <row r="1503" spans="1:8" x14ac:dyDescent="0.25">
      <c r="A1503" t="s">
        <v>1500</v>
      </c>
      <c r="B1503">
        <v>20161230</v>
      </c>
      <c r="C1503">
        <v>11.97</v>
      </c>
      <c r="D1503">
        <v>20160101</v>
      </c>
      <c r="E1503">
        <v>13.93</v>
      </c>
      <c r="F1503">
        <v>-1.9599999999999991</v>
      </c>
      <c r="G1503">
        <v>-14.070351758793963</v>
      </c>
      <c r="H1503">
        <v>23</v>
      </c>
    </row>
    <row r="1504" spans="1:8" x14ac:dyDescent="0.25">
      <c r="A1504" t="s">
        <v>1501</v>
      </c>
      <c r="B1504">
        <v>20161230</v>
      </c>
      <c r="C1504">
        <v>32.479999999999997</v>
      </c>
      <c r="D1504">
        <v>20160101</v>
      </c>
      <c r="E1504">
        <v>27.01</v>
      </c>
      <c r="F1504">
        <v>5.4699999999999953</v>
      </c>
      <c r="G1504">
        <v>20.251758607922973</v>
      </c>
      <c r="H1504">
        <v>1996</v>
      </c>
    </row>
    <row r="1505" spans="1:8" x14ac:dyDescent="0.25">
      <c r="A1505" t="s">
        <v>1502</v>
      </c>
      <c r="B1505">
        <v>20161230</v>
      </c>
      <c r="C1505">
        <v>6.4</v>
      </c>
      <c r="D1505">
        <v>20160101</v>
      </c>
      <c r="E1505">
        <v>5.46</v>
      </c>
      <c r="F1505">
        <v>0.94000000000000039</v>
      </c>
      <c r="G1505">
        <v>17.216117216117222</v>
      </c>
      <c r="H1505">
        <v>164</v>
      </c>
    </row>
    <row r="1506" spans="1:8" x14ac:dyDescent="0.25">
      <c r="A1506" t="s">
        <v>1503</v>
      </c>
      <c r="B1506">
        <v>20161230</v>
      </c>
      <c r="C1506">
        <v>18.440000000000001</v>
      </c>
      <c r="D1506">
        <v>20160101</v>
      </c>
      <c r="E1506">
        <v>12.3</v>
      </c>
      <c r="F1506">
        <v>6.1400000000000006</v>
      </c>
      <c r="G1506">
        <v>49.918699186991873</v>
      </c>
      <c r="H1506">
        <v>35</v>
      </c>
    </row>
    <row r="1507" spans="1:8" x14ac:dyDescent="0.25">
      <c r="A1507" t="s">
        <v>1504</v>
      </c>
      <c r="B1507">
        <v>20161230</v>
      </c>
      <c r="C1507">
        <v>15.48</v>
      </c>
      <c r="D1507">
        <v>20160101</v>
      </c>
      <c r="E1507">
        <v>14.6</v>
      </c>
      <c r="F1507">
        <v>0.88000000000000078</v>
      </c>
      <c r="G1507">
        <v>6.027397260273978</v>
      </c>
      <c r="H1507">
        <v>323</v>
      </c>
    </row>
    <row r="1508" spans="1:8" x14ac:dyDescent="0.25">
      <c r="A1508" t="s">
        <v>1505</v>
      </c>
      <c r="B1508">
        <v>20161230</v>
      </c>
      <c r="C1508">
        <v>25.14</v>
      </c>
      <c r="D1508">
        <v>20160101</v>
      </c>
      <c r="E1508">
        <v>25.78</v>
      </c>
      <c r="F1508">
        <v>-0.64000000000000057</v>
      </c>
      <c r="G1508">
        <v>-2.482544608223431</v>
      </c>
      <c r="H1508">
        <v>43</v>
      </c>
    </row>
    <row r="1509" spans="1:8" x14ac:dyDescent="0.25">
      <c r="A1509" t="s">
        <v>1506</v>
      </c>
      <c r="B1509">
        <v>20161230</v>
      </c>
      <c r="C1509">
        <v>25.01</v>
      </c>
      <c r="D1509">
        <v>20160101</v>
      </c>
      <c r="E1509">
        <v>25.54</v>
      </c>
      <c r="F1509">
        <v>-0.52999999999999758</v>
      </c>
      <c r="G1509">
        <v>-2.075176194205159</v>
      </c>
      <c r="H1509">
        <v>15</v>
      </c>
    </row>
    <row r="1510" spans="1:8" x14ac:dyDescent="0.25">
      <c r="A1510" t="s">
        <v>1507</v>
      </c>
      <c r="B1510">
        <v>20161230</v>
      </c>
      <c r="C1510">
        <v>25.04</v>
      </c>
      <c r="D1510">
        <v>20160101</v>
      </c>
      <c r="E1510">
        <v>25.5</v>
      </c>
      <c r="F1510">
        <v>-0.46000000000000085</v>
      </c>
      <c r="G1510">
        <v>-1.8039215686274543</v>
      </c>
      <c r="H1510">
        <v>20</v>
      </c>
    </row>
    <row r="1511" spans="1:8" x14ac:dyDescent="0.25">
      <c r="A1511" t="s">
        <v>1508</v>
      </c>
      <c r="B1511">
        <v>20161230</v>
      </c>
      <c r="C1511">
        <v>101.07</v>
      </c>
      <c r="D1511">
        <v>20160101</v>
      </c>
      <c r="E1511">
        <v>90.7</v>
      </c>
      <c r="F1511">
        <v>10.36999999999999</v>
      </c>
      <c r="G1511">
        <v>11.433296582138908</v>
      </c>
      <c r="H1511">
        <v>448</v>
      </c>
    </row>
    <row r="1512" spans="1:8" x14ac:dyDescent="0.25">
      <c r="A1512" t="s">
        <v>1509</v>
      </c>
      <c r="B1512">
        <v>20161230</v>
      </c>
      <c r="C1512">
        <v>12.44</v>
      </c>
      <c r="D1512">
        <v>20160401</v>
      </c>
      <c r="E1512">
        <v>13.59</v>
      </c>
      <c r="F1512">
        <v>-1.1500000000000004</v>
      </c>
      <c r="G1512">
        <v>-8.4621044885945569</v>
      </c>
      <c r="H1512">
        <v>5</v>
      </c>
    </row>
    <row r="1513" spans="1:8" x14ac:dyDescent="0.25">
      <c r="A1513" t="s">
        <v>1510</v>
      </c>
      <c r="B1513">
        <v>20161230</v>
      </c>
      <c r="C1513">
        <v>19.739999999999998</v>
      </c>
      <c r="D1513">
        <v>20160101</v>
      </c>
      <c r="E1513">
        <v>17.02</v>
      </c>
      <c r="F1513">
        <v>2.7199999999999989</v>
      </c>
      <c r="G1513">
        <v>15.981198589894236</v>
      </c>
      <c r="H1513">
        <v>113</v>
      </c>
    </row>
    <row r="1514" spans="1:8" x14ac:dyDescent="0.25">
      <c r="A1514" t="s">
        <v>1511</v>
      </c>
      <c r="B1514">
        <v>20161230</v>
      </c>
      <c r="C1514">
        <v>29.45</v>
      </c>
      <c r="D1514">
        <v>20160701</v>
      </c>
      <c r="E1514">
        <v>32.75</v>
      </c>
      <c r="F1514">
        <v>-3.3000000000000007</v>
      </c>
      <c r="G1514">
        <v>-10.076335877862597</v>
      </c>
      <c r="H1514">
        <v>131</v>
      </c>
    </row>
    <row r="1515" spans="1:8" x14ac:dyDescent="0.25">
      <c r="A1515" t="s">
        <v>1512</v>
      </c>
      <c r="B1515">
        <v>20161230</v>
      </c>
      <c r="C1515">
        <v>38.57</v>
      </c>
      <c r="D1515">
        <v>20160101</v>
      </c>
      <c r="E1515">
        <v>36.32</v>
      </c>
      <c r="F1515">
        <v>2.25</v>
      </c>
      <c r="G1515">
        <v>6.1949339207048455</v>
      </c>
      <c r="H1515">
        <v>495</v>
      </c>
    </row>
    <row r="1516" spans="1:8" x14ac:dyDescent="0.25">
      <c r="A1516" t="s">
        <v>1513</v>
      </c>
      <c r="B1516">
        <v>20161230</v>
      </c>
      <c r="C1516">
        <v>10.28</v>
      </c>
      <c r="D1516">
        <v>20160101</v>
      </c>
      <c r="E1516">
        <v>6.51</v>
      </c>
      <c r="F1516">
        <v>3.7699999999999996</v>
      </c>
      <c r="G1516">
        <v>57.91090629800307</v>
      </c>
      <c r="H1516">
        <v>10060</v>
      </c>
    </row>
    <row r="1517" spans="1:8" x14ac:dyDescent="0.25">
      <c r="A1517" t="s">
        <v>1514</v>
      </c>
      <c r="B1517">
        <v>20161230</v>
      </c>
      <c r="C1517">
        <v>122.46</v>
      </c>
      <c r="D1517">
        <v>20160101</v>
      </c>
      <c r="E1517">
        <v>92.68</v>
      </c>
      <c r="F1517">
        <v>29.779999999999987</v>
      </c>
      <c r="G1517">
        <v>32.132067328441934</v>
      </c>
      <c r="H1517">
        <v>830</v>
      </c>
    </row>
    <row r="1518" spans="1:8" x14ac:dyDescent="0.25">
      <c r="A1518" t="s">
        <v>1515</v>
      </c>
      <c r="B1518">
        <v>20161230</v>
      </c>
      <c r="C1518">
        <v>13.05</v>
      </c>
      <c r="D1518">
        <v>20160101</v>
      </c>
      <c r="E1518">
        <v>17.39</v>
      </c>
      <c r="F1518">
        <v>-4.34</v>
      </c>
      <c r="G1518">
        <v>-24.956871765382402</v>
      </c>
      <c r="H1518">
        <v>227</v>
      </c>
    </row>
    <row r="1519" spans="1:8" x14ac:dyDescent="0.25">
      <c r="A1519" t="s">
        <v>1516</v>
      </c>
      <c r="B1519">
        <v>20161230</v>
      </c>
      <c r="C1519">
        <v>14.77</v>
      </c>
      <c r="D1519">
        <v>20160101</v>
      </c>
      <c r="E1519">
        <v>12.38</v>
      </c>
      <c r="F1519">
        <v>2.3899999999999988</v>
      </c>
      <c r="G1519">
        <v>19.305331179321474</v>
      </c>
      <c r="H1519">
        <v>97</v>
      </c>
    </row>
    <row r="1520" spans="1:8" x14ac:dyDescent="0.25">
      <c r="A1520" t="s">
        <v>1517</v>
      </c>
      <c r="B1520">
        <v>20161230</v>
      </c>
      <c r="C1520">
        <v>14.6</v>
      </c>
      <c r="D1520">
        <v>20160101</v>
      </c>
      <c r="E1520">
        <v>12.39</v>
      </c>
      <c r="F1520">
        <v>2.2099999999999991</v>
      </c>
      <c r="G1520">
        <v>17.836965294592407</v>
      </c>
      <c r="H1520">
        <v>877</v>
      </c>
    </row>
    <row r="1521" spans="1:8" x14ac:dyDescent="0.25">
      <c r="A1521" t="s">
        <v>1518</v>
      </c>
      <c r="B1521">
        <v>20161230</v>
      </c>
      <c r="C1521">
        <v>24.33</v>
      </c>
      <c r="D1521">
        <v>20160101</v>
      </c>
      <c r="E1521">
        <v>21.44</v>
      </c>
      <c r="F1521">
        <v>2.889999999999997</v>
      </c>
      <c r="G1521">
        <v>13.479477611940284</v>
      </c>
      <c r="H1521">
        <v>1</v>
      </c>
    </row>
    <row r="1522" spans="1:8" x14ac:dyDescent="0.25">
      <c r="A1522" t="s">
        <v>1519</v>
      </c>
      <c r="B1522">
        <v>20161230</v>
      </c>
      <c r="C1522">
        <v>24.09</v>
      </c>
      <c r="D1522">
        <v>20160101</v>
      </c>
      <c r="E1522">
        <v>21.73</v>
      </c>
      <c r="F1522">
        <v>2.3599999999999994</v>
      </c>
      <c r="G1522">
        <v>10.860561435803035</v>
      </c>
      <c r="H1522">
        <v>6</v>
      </c>
    </row>
    <row r="1523" spans="1:8" x14ac:dyDescent="0.25">
      <c r="A1523" t="s">
        <v>1520</v>
      </c>
      <c r="B1523">
        <v>20161230</v>
      </c>
      <c r="C1523">
        <v>30.34</v>
      </c>
      <c r="D1523">
        <v>20160101</v>
      </c>
      <c r="E1523">
        <v>33.479999999999997</v>
      </c>
      <c r="F1523">
        <v>-3.139999999999997</v>
      </c>
      <c r="G1523">
        <v>-9.378733572281952</v>
      </c>
      <c r="H1523">
        <v>2170</v>
      </c>
    </row>
    <row r="1524" spans="1:8" x14ac:dyDescent="0.25">
      <c r="A1524" t="s">
        <v>1521</v>
      </c>
      <c r="B1524">
        <v>20161230</v>
      </c>
      <c r="C1524">
        <v>77.83</v>
      </c>
      <c r="D1524">
        <v>20160101</v>
      </c>
      <c r="E1524">
        <v>70.239999999999995</v>
      </c>
      <c r="F1524">
        <v>7.5900000000000034</v>
      </c>
      <c r="G1524">
        <v>10.805808656036453</v>
      </c>
      <c r="H1524">
        <v>25</v>
      </c>
    </row>
    <row r="1525" spans="1:8" x14ac:dyDescent="0.25">
      <c r="A1525" t="s">
        <v>1522</v>
      </c>
      <c r="B1525">
        <v>20161230</v>
      </c>
      <c r="C1525">
        <v>10.75</v>
      </c>
      <c r="D1525">
        <v>20160101</v>
      </c>
      <c r="E1525">
        <v>10.92</v>
      </c>
      <c r="F1525">
        <v>-0.16999999999999993</v>
      </c>
      <c r="G1525">
        <v>-1.5567765567765561</v>
      </c>
      <c r="H1525">
        <v>50</v>
      </c>
    </row>
    <row r="1526" spans="1:8" x14ac:dyDescent="0.25">
      <c r="A1526" t="s">
        <v>1523</v>
      </c>
      <c r="B1526">
        <v>20161230</v>
      </c>
      <c r="C1526">
        <v>22.05</v>
      </c>
      <c r="D1526">
        <v>20160101</v>
      </c>
      <c r="E1526">
        <v>24.94</v>
      </c>
      <c r="F1526">
        <v>-2.8900000000000006</v>
      </c>
      <c r="G1526">
        <v>-11.587810745789897</v>
      </c>
      <c r="H1526">
        <v>0</v>
      </c>
    </row>
    <row r="1527" spans="1:8" x14ac:dyDescent="0.25">
      <c r="A1527" t="s">
        <v>1524</v>
      </c>
      <c r="B1527">
        <v>20161230</v>
      </c>
      <c r="C1527">
        <v>23.67</v>
      </c>
      <c r="D1527">
        <v>20160101</v>
      </c>
      <c r="E1527">
        <v>23.29</v>
      </c>
      <c r="F1527">
        <v>0.38000000000000256</v>
      </c>
      <c r="G1527">
        <v>1.6316015457277913</v>
      </c>
      <c r="H1527">
        <v>1608</v>
      </c>
    </row>
    <row r="1528" spans="1:8" x14ac:dyDescent="0.25">
      <c r="A1528" t="s">
        <v>1525</v>
      </c>
      <c r="B1528">
        <v>20161230</v>
      </c>
      <c r="C1528">
        <v>17.8</v>
      </c>
      <c r="D1528">
        <v>20160101</v>
      </c>
      <c r="E1528">
        <v>15.46</v>
      </c>
      <c r="F1528">
        <v>2.34</v>
      </c>
      <c r="G1528">
        <v>15.135834411384215</v>
      </c>
      <c r="H1528">
        <v>1</v>
      </c>
    </row>
    <row r="1529" spans="1:8" x14ac:dyDescent="0.25">
      <c r="A1529" t="s">
        <v>1526</v>
      </c>
      <c r="B1529">
        <v>20161230</v>
      </c>
      <c r="C1529">
        <v>17.8</v>
      </c>
      <c r="D1529">
        <v>20160101</v>
      </c>
      <c r="E1529">
        <v>15.24</v>
      </c>
      <c r="F1529">
        <v>2.5600000000000005</v>
      </c>
      <c r="G1529">
        <v>16.797900262467195</v>
      </c>
      <c r="H1529">
        <v>2</v>
      </c>
    </row>
    <row r="1530" spans="1:8" x14ac:dyDescent="0.25">
      <c r="A1530" t="s">
        <v>1527</v>
      </c>
      <c r="B1530">
        <v>20161230</v>
      </c>
      <c r="C1530">
        <v>85.95</v>
      </c>
      <c r="D1530">
        <v>20160101</v>
      </c>
      <c r="E1530">
        <v>49.83</v>
      </c>
      <c r="F1530">
        <v>36.120000000000005</v>
      </c>
      <c r="G1530">
        <v>72.486453943407597</v>
      </c>
      <c r="H1530">
        <v>286</v>
      </c>
    </row>
    <row r="1531" spans="1:8" x14ac:dyDescent="0.25">
      <c r="A1531" t="s">
        <v>1528</v>
      </c>
      <c r="B1531">
        <v>20161230</v>
      </c>
      <c r="C1531">
        <v>21.05</v>
      </c>
      <c r="D1531">
        <v>20160101</v>
      </c>
      <c r="E1531">
        <v>14.95</v>
      </c>
      <c r="F1531">
        <v>6.1000000000000014</v>
      </c>
      <c r="G1531">
        <v>40.802675585284291</v>
      </c>
      <c r="H1531">
        <v>56</v>
      </c>
    </row>
    <row r="1532" spans="1:8" x14ac:dyDescent="0.25">
      <c r="A1532" t="s">
        <v>1529</v>
      </c>
      <c r="B1532">
        <v>20161230</v>
      </c>
      <c r="C1532">
        <v>13.08</v>
      </c>
      <c r="D1532">
        <v>20160101</v>
      </c>
      <c r="E1532">
        <v>14.27</v>
      </c>
      <c r="F1532">
        <v>-1.1899999999999995</v>
      </c>
      <c r="G1532">
        <v>-8.3391730903994361</v>
      </c>
      <c r="H1532">
        <v>143</v>
      </c>
    </row>
    <row r="1533" spans="1:8" x14ac:dyDescent="0.25">
      <c r="A1533" t="s">
        <v>1530</v>
      </c>
      <c r="B1533">
        <v>20161230</v>
      </c>
      <c r="C1533">
        <v>41.19</v>
      </c>
      <c r="D1533">
        <v>20160101</v>
      </c>
      <c r="E1533">
        <v>39.49</v>
      </c>
      <c r="F1533">
        <v>1.6999999999999957</v>
      </c>
      <c r="G1533">
        <v>4.3048873132438485</v>
      </c>
      <c r="H1533">
        <v>4886</v>
      </c>
    </row>
    <row r="1534" spans="1:8" x14ac:dyDescent="0.25">
      <c r="A1534" t="s">
        <v>1531</v>
      </c>
      <c r="B1534">
        <v>20161230</v>
      </c>
      <c r="C1534">
        <v>8.31</v>
      </c>
      <c r="D1534">
        <v>20160101</v>
      </c>
      <c r="E1534">
        <v>6.66</v>
      </c>
      <c r="F1534">
        <v>1.6500000000000004</v>
      </c>
      <c r="G1534">
        <v>24.77477477477478</v>
      </c>
      <c r="H1534">
        <v>18196</v>
      </c>
    </row>
    <row r="1535" spans="1:8" x14ac:dyDescent="0.25">
      <c r="A1535" t="s">
        <v>1532</v>
      </c>
      <c r="B1535">
        <v>20161230</v>
      </c>
      <c r="C1535">
        <v>11.17</v>
      </c>
      <c r="D1535">
        <v>20160101</v>
      </c>
      <c r="E1535">
        <v>10.83</v>
      </c>
      <c r="F1535">
        <v>0.33999999999999986</v>
      </c>
      <c r="G1535">
        <v>3.1394275161588165</v>
      </c>
      <c r="H1535">
        <v>80</v>
      </c>
    </row>
    <row r="1536" spans="1:8" x14ac:dyDescent="0.25">
      <c r="A1536" t="s">
        <v>1533</v>
      </c>
      <c r="B1536">
        <v>20161230</v>
      </c>
      <c r="C1536">
        <v>5.46</v>
      </c>
      <c r="D1536">
        <v>20160101</v>
      </c>
      <c r="E1536">
        <v>7.12</v>
      </c>
      <c r="F1536">
        <v>-1.6600000000000001</v>
      </c>
      <c r="G1536">
        <v>-23.314606741573034</v>
      </c>
      <c r="H1536">
        <v>72</v>
      </c>
    </row>
    <row r="1537" spans="1:8" x14ac:dyDescent="0.25">
      <c r="A1537" t="s">
        <v>1534</v>
      </c>
      <c r="B1537">
        <v>20161230</v>
      </c>
      <c r="C1537">
        <v>57</v>
      </c>
      <c r="D1537">
        <v>20160101</v>
      </c>
      <c r="E1537">
        <v>41.95</v>
      </c>
      <c r="F1537">
        <v>15.049999999999997</v>
      </c>
      <c r="G1537">
        <v>35.876042908224065</v>
      </c>
      <c r="H1537">
        <v>634</v>
      </c>
    </row>
    <row r="1538" spans="1:8" x14ac:dyDescent="0.25">
      <c r="A1538" t="s">
        <v>1535</v>
      </c>
      <c r="B1538">
        <v>20161230</v>
      </c>
      <c r="C1538">
        <v>7.37</v>
      </c>
      <c r="D1538">
        <v>20160101</v>
      </c>
      <c r="E1538">
        <v>7.7</v>
      </c>
      <c r="F1538">
        <v>-0.33000000000000007</v>
      </c>
      <c r="G1538">
        <v>-4.2857142857142865</v>
      </c>
      <c r="H1538">
        <v>7</v>
      </c>
    </row>
    <row r="1539" spans="1:8" x14ac:dyDescent="0.25">
      <c r="A1539" t="s">
        <v>1536</v>
      </c>
      <c r="B1539">
        <v>20161230</v>
      </c>
      <c r="C1539">
        <v>15.58</v>
      </c>
      <c r="D1539">
        <v>20160101</v>
      </c>
      <c r="E1539">
        <v>15.32</v>
      </c>
      <c r="F1539">
        <v>0.25999999999999979</v>
      </c>
      <c r="G1539">
        <v>1.6971279373368131</v>
      </c>
      <c r="H1539">
        <v>3</v>
      </c>
    </row>
    <row r="1540" spans="1:8" x14ac:dyDescent="0.25">
      <c r="A1540" t="s">
        <v>1537</v>
      </c>
      <c r="B1540">
        <v>20161230</v>
      </c>
      <c r="C1540">
        <v>11.67</v>
      </c>
      <c r="D1540">
        <v>20160101</v>
      </c>
      <c r="E1540">
        <v>10.24</v>
      </c>
      <c r="F1540">
        <v>1.4299999999999997</v>
      </c>
      <c r="G1540">
        <v>13.964843749999996</v>
      </c>
      <c r="H1540">
        <v>574</v>
      </c>
    </row>
    <row r="1541" spans="1:8" x14ac:dyDescent="0.25">
      <c r="A1541" t="s">
        <v>1538</v>
      </c>
      <c r="B1541">
        <v>20161230</v>
      </c>
      <c r="C1541">
        <v>15.99</v>
      </c>
      <c r="D1541">
        <v>20160101</v>
      </c>
      <c r="E1541">
        <v>13.74</v>
      </c>
      <c r="F1541">
        <v>2.25</v>
      </c>
      <c r="G1541">
        <v>16.375545851528383</v>
      </c>
      <c r="H1541">
        <v>112</v>
      </c>
    </row>
    <row r="1542" spans="1:8" x14ac:dyDescent="0.25">
      <c r="A1542" t="s">
        <v>1539</v>
      </c>
      <c r="B1542">
        <v>20161230</v>
      </c>
      <c r="C1542">
        <v>10.06</v>
      </c>
      <c r="D1542">
        <v>20160101</v>
      </c>
      <c r="E1542">
        <v>10.08</v>
      </c>
      <c r="F1542">
        <v>-1.9999999999999574E-2</v>
      </c>
      <c r="G1542">
        <v>-0.19841269841269418</v>
      </c>
      <c r="H1542">
        <v>88</v>
      </c>
    </row>
    <row r="1543" spans="1:8" x14ac:dyDescent="0.25">
      <c r="A1543" t="s">
        <v>1540</v>
      </c>
      <c r="B1543">
        <v>20161230</v>
      </c>
      <c r="C1543">
        <v>9.8800000000000008</v>
      </c>
      <c r="D1543">
        <v>20160824</v>
      </c>
      <c r="E1543">
        <v>10</v>
      </c>
      <c r="F1543">
        <v>-0.11999999999999922</v>
      </c>
      <c r="G1543">
        <v>-1.1999999999999922</v>
      </c>
      <c r="H1543">
        <v>163</v>
      </c>
    </row>
    <row r="1544" spans="1:8" x14ac:dyDescent="0.25">
      <c r="A1544" t="s">
        <v>1541</v>
      </c>
      <c r="B1544">
        <v>20161230</v>
      </c>
      <c r="C1544">
        <v>10.1</v>
      </c>
      <c r="D1544">
        <v>20160511</v>
      </c>
      <c r="E1544">
        <v>10</v>
      </c>
      <c r="F1544">
        <v>9.9999999999999645E-2</v>
      </c>
      <c r="G1544">
        <v>0.99999999999999645</v>
      </c>
      <c r="H1544">
        <v>40</v>
      </c>
    </row>
    <row r="1545" spans="1:8" x14ac:dyDescent="0.25">
      <c r="A1545" t="s">
        <v>1542</v>
      </c>
      <c r="B1545">
        <v>20161230</v>
      </c>
      <c r="C1545">
        <v>16.600000000000001</v>
      </c>
      <c r="D1545">
        <v>20160101</v>
      </c>
      <c r="E1545">
        <v>14.38</v>
      </c>
      <c r="F1545">
        <v>2.2200000000000006</v>
      </c>
      <c r="G1545">
        <v>15.438108484005566</v>
      </c>
      <c r="H1545">
        <v>33</v>
      </c>
    </row>
    <row r="1546" spans="1:8" x14ac:dyDescent="0.25">
      <c r="A1546" t="s">
        <v>1543</v>
      </c>
      <c r="B1546">
        <v>20161230</v>
      </c>
      <c r="C1546">
        <v>14.02</v>
      </c>
      <c r="D1546">
        <v>20160101</v>
      </c>
      <c r="E1546">
        <v>13.43</v>
      </c>
      <c r="F1546">
        <v>0.58999999999999986</v>
      </c>
      <c r="G1546">
        <v>4.3931496649292621</v>
      </c>
      <c r="H1546">
        <v>24</v>
      </c>
    </row>
    <row r="1547" spans="1:8" x14ac:dyDescent="0.25">
      <c r="A1547" t="s">
        <v>1544</v>
      </c>
      <c r="B1547">
        <v>20161230</v>
      </c>
      <c r="C1547">
        <v>15.9</v>
      </c>
      <c r="D1547">
        <v>20160101</v>
      </c>
      <c r="E1547">
        <v>12.67</v>
      </c>
      <c r="F1547">
        <v>3.2300000000000004</v>
      </c>
      <c r="G1547">
        <v>25.493291239147595</v>
      </c>
      <c r="H1547">
        <v>9</v>
      </c>
    </row>
    <row r="1548" spans="1:8" x14ac:dyDescent="0.25">
      <c r="A1548" t="s">
        <v>1545</v>
      </c>
      <c r="B1548">
        <v>20161230</v>
      </c>
      <c r="C1548">
        <v>10.210000000000001</v>
      </c>
      <c r="D1548">
        <v>20160101</v>
      </c>
      <c r="E1548">
        <v>9.9499999999999993</v>
      </c>
      <c r="F1548">
        <v>0.26000000000000156</v>
      </c>
      <c r="G1548">
        <v>2.6130653266331816</v>
      </c>
      <c r="H1548">
        <v>29</v>
      </c>
    </row>
    <row r="1549" spans="1:8" x14ac:dyDescent="0.25">
      <c r="A1549" t="s">
        <v>1546</v>
      </c>
      <c r="B1549">
        <v>20161230</v>
      </c>
      <c r="C1549">
        <v>15.23</v>
      </c>
      <c r="D1549">
        <v>20160101</v>
      </c>
      <c r="E1549">
        <v>27.67</v>
      </c>
      <c r="F1549">
        <v>-12.440000000000001</v>
      </c>
      <c r="G1549">
        <v>-44.958438742320205</v>
      </c>
      <c r="H1549">
        <v>359</v>
      </c>
    </row>
    <row r="1550" spans="1:8" x14ac:dyDescent="0.25">
      <c r="A1550" t="s">
        <v>1547</v>
      </c>
      <c r="B1550">
        <v>20161230</v>
      </c>
      <c r="C1550">
        <v>101.04</v>
      </c>
      <c r="D1550">
        <v>20160101</v>
      </c>
      <c r="E1550">
        <v>159.86000000000001</v>
      </c>
      <c r="F1550">
        <v>-58.820000000000007</v>
      </c>
      <c r="G1550">
        <v>-36.794695358438638</v>
      </c>
      <c r="H1550">
        <v>208</v>
      </c>
    </row>
    <row r="1551" spans="1:8" x14ac:dyDescent="0.25">
      <c r="A1551" t="s">
        <v>1548</v>
      </c>
      <c r="B1551">
        <v>20161230</v>
      </c>
      <c r="C1551">
        <v>24.07</v>
      </c>
      <c r="D1551">
        <v>20160101</v>
      </c>
      <c r="E1551">
        <v>22.71</v>
      </c>
      <c r="F1551">
        <v>1.3599999999999994</v>
      </c>
      <c r="G1551">
        <v>5.9885512989872272</v>
      </c>
      <c r="H1551">
        <v>58</v>
      </c>
    </row>
    <row r="1552" spans="1:8" x14ac:dyDescent="0.25">
      <c r="A1552" t="s">
        <v>1549</v>
      </c>
      <c r="B1552">
        <v>20161230</v>
      </c>
      <c r="C1552">
        <v>5.01</v>
      </c>
      <c r="D1552">
        <v>20160101</v>
      </c>
      <c r="E1552">
        <v>9.06</v>
      </c>
      <c r="F1552">
        <v>-4.0500000000000007</v>
      </c>
      <c r="G1552">
        <v>-44.701986754966896</v>
      </c>
      <c r="H1552">
        <v>644</v>
      </c>
    </row>
    <row r="1553" spans="1:8" x14ac:dyDescent="0.25">
      <c r="A1553" t="s">
        <v>1550</v>
      </c>
      <c r="B1553">
        <v>20161230</v>
      </c>
      <c r="C1553">
        <v>13.54</v>
      </c>
      <c r="D1553">
        <v>20160101</v>
      </c>
      <c r="E1553">
        <v>11.1</v>
      </c>
      <c r="F1553">
        <v>2.4399999999999995</v>
      </c>
      <c r="G1553">
        <v>21.981981981981978</v>
      </c>
      <c r="H1553">
        <v>160</v>
      </c>
    </row>
    <row r="1554" spans="1:8" x14ac:dyDescent="0.25">
      <c r="A1554" t="s">
        <v>1551</v>
      </c>
      <c r="B1554">
        <v>20161230</v>
      </c>
      <c r="C1554">
        <v>10.050000000000001</v>
      </c>
      <c r="D1554">
        <v>20160101</v>
      </c>
      <c r="E1554">
        <v>6.97</v>
      </c>
      <c r="F1554">
        <v>3.080000000000001</v>
      </c>
      <c r="G1554">
        <v>44.189383070301304</v>
      </c>
      <c r="H1554">
        <v>62</v>
      </c>
    </row>
    <row r="1555" spans="1:8" x14ac:dyDescent="0.25">
      <c r="A1555" t="s">
        <v>1552</v>
      </c>
      <c r="B1555">
        <v>20161230</v>
      </c>
      <c r="C1555">
        <v>7.3</v>
      </c>
      <c r="D1555">
        <v>20160101</v>
      </c>
      <c r="E1555">
        <v>7.1</v>
      </c>
      <c r="F1555">
        <v>0.20000000000000018</v>
      </c>
      <c r="G1555">
        <v>2.8169014084507067</v>
      </c>
      <c r="H1555">
        <v>4</v>
      </c>
    </row>
    <row r="1556" spans="1:8" x14ac:dyDescent="0.25">
      <c r="A1556" t="s">
        <v>1553</v>
      </c>
      <c r="B1556">
        <v>20161230</v>
      </c>
      <c r="C1556">
        <v>6.14</v>
      </c>
      <c r="D1556">
        <v>20160101</v>
      </c>
      <c r="E1556">
        <v>5.46</v>
      </c>
      <c r="F1556">
        <v>0.67999999999999972</v>
      </c>
      <c r="G1556">
        <v>12.454212454212449</v>
      </c>
      <c r="H1556">
        <v>27</v>
      </c>
    </row>
    <row r="1557" spans="1:8" x14ac:dyDescent="0.25">
      <c r="A1557" t="s">
        <v>1554</v>
      </c>
      <c r="B1557">
        <v>20161230</v>
      </c>
      <c r="C1557">
        <v>25.25</v>
      </c>
      <c r="D1557">
        <v>20160101</v>
      </c>
      <c r="E1557">
        <v>24.85</v>
      </c>
      <c r="F1557">
        <v>0.39999999999999858</v>
      </c>
      <c r="G1557">
        <v>1.6096579476861108</v>
      </c>
      <c r="H1557">
        <v>10</v>
      </c>
    </row>
    <row r="1558" spans="1:8" x14ac:dyDescent="0.25">
      <c r="A1558" t="s">
        <v>1555</v>
      </c>
      <c r="B1558">
        <v>20161230</v>
      </c>
      <c r="C1558">
        <v>25.12</v>
      </c>
      <c r="D1558">
        <v>20160101</v>
      </c>
      <c r="E1558">
        <v>25.08</v>
      </c>
      <c r="F1558">
        <v>4.00000000000027E-2</v>
      </c>
      <c r="G1558">
        <v>0.15948963317385448</v>
      </c>
      <c r="H1558">
        <v>2</v>
      </c>
    </row>
    <row r="1559" spans="1:8" x14ac:dyDescent="0.25">
      <c r="A1559" t="s">
        <v>1556</v>
      </c>
      <c r="B1559">
        <v>20161230</v>
      </c>
      <c r="C1559">
        <v>23.16</v>
      </c>
      <c r="D1559">
        <v>20160101</v>
      </c>
      <c r="E1559">
        <v>22.29</v>
      </c>
      <c r="F1559">
        <v>0.87000000000000099</v>
      </c>
      <c r="G1559">
        <v>3.903095558546438</v>
      </c>
      <c r="H1559">
        <v>17</v>
      </c>
    </row>
    <row r="1560" spans="1:8" x14ac:dyDescent="0.25">
      <c r="A1560" t="s">
        <v>1557</v>
      </c>
      <c r="B1560">
        <v>20161230</v>
      </c>
      <c r="C1560">
        <v>115.21</v>
      </c>
      <c r="D1560">
        <v>20160101</v>
      </c>
      <c r="E1560">
        <v>102.72</v>
      </c>
      <c r="F1560">
        <v>12.489999999999995</v>
      </c>
      <c r="G1560">
        <v>12.159267912772581</v>
      </c>
      <c r="H1560">
        <v>5507</v>
      </c>
    </row>
    <row r="1561" spans="1:8" x14ac:dyDescent="0.25">
      <c r="A1561" t="s">
        <v>1558</v>
      </c>
      <c r="B1561">
        <v>20161230</v>
      </c>
      <c r="C1561">
        <v>28.26</v>
      </c>
      <c r="D1561">
        <v>20160101</v>
      </c>
      <c r="E1561">
        <v>27.6</v>
      </c>
      <c r="F1561">
        <v>0.66000000000000014</v>
      </c>
      <c r="G1561">
        <v>2.3913043478260874</v>
      </c>
      <c r="H1561">
        <v>1700</v>
      </c>
    </row>
    <row r="1562" spans="1:8" x14ac:dyDescent="0.25">
      <c r="A1562" t="s">
        <v>1559</v>
      </c>
      <c r="B1562">
        <v>20161230</v>
      </c>
      <c r="C1562">
        <v>13.27</v>
      </c>
      <c r="D1562">
        <v>20160101</v>
      </c>
      <c r="E1562">
        <v>14.09</v>
      </c>
      <c r="F1562">
        <v>-0.82000000000000028</v>
      </c>
      <c r="G1562">
        <v>-5.8197303051809817</v>
      </c>
      <c r="H1562">
        <v>747</v>
      </c>
    </row>
    <row r="1563" spans="1:8" x14ac:dyDescent="0.25">
      <c r="A1563" t="s">
        <v>1560</v>
      </c>
      <c r="B1563">
        <v>20161230</v>
      </c>
      <c r="C1563">
        <v>19</v>
      </c>
      <c r="D1563">
        <v>20160101</v>
      </c>
      <c r="E1563">
        <v>18.510000000000002</v>
      </c>
      <c r="F1563">
        <v>0.48999999999999844</v>
      </c>
      <c r="G1563">
        <v>2.6472177201512608</v>
      </c>
      <c r="H1563">
        <v>420</v>
      </c>
    </row>
    <row r="1564" spans="1:8" x14ac:dyDescent="0.25">
      <c r="A1564" t="s">
        <v>1561</v>
      </c>
      <c r="B1564">
        <v>20161230</v>
      </c>
      <c r="C1564">
        <v>9.7200000000000006</v>
      </c>
      <c r="D1564">
        <v>20160101</v>
      </c>
      <c r="E1564">
        <v>10.23</v>
      </c>
      <c r="F1564">
        <v>-0.50999999999999979</v>
      </c>
      <c r="G1564">
        <v>-4.9853372434017569</v>
      </c>
      <c r="H1564">
        <v>6</v>
      </c>
    </row>
    <row r="1565" spans="1:8" x14ac:dyDescent="0.25">
      <c r="A1565" t="s">
        <v>1562</v>
      </c>
      <c r="B1565">
        <v>20161230</v>
      </c>
      <c r="C1565">
        <v>5</v>
      </c>
      <c r="D1565">
        <v>20160101</v>
      </c>
      <c r="E1565">
        <v>3.85</v>
      </c>
      <c r="F1565">
        <v>1.1499999999999999</v>
      </c>
      <c r="G1565">
        <v>29.870129870129865</v>
      </c>
      <c r="H1565">
        <v>458</v>
      </c>
    </row>
    <row r="1566" spans="1:8" x14ac:dyDescent="0.25">
      <c r="A1566" t="s">
        <v>1563</v>
      </c>
      <c r="B1566">
        <v>20161230</v>
      </c>
      <c r="C1566">
        <v>28</v>
      </c>
      <c r="D1566">
        <v>20160101</v>
      </c>
      <c r="E1566">
        <v>12.61</v>
      </c>
      <c r="F1566">
        <v>15.39</v>
      </c>
      <c r="G1566">
        <v>122.04599524187154</v>
      </c>
      <c r="H1566">
        <v>1568</v>
      </c>
    </row>
    <row r="1567" spans="1:8" x14ac:dyDescent="0.25">
      <c r="A1567" t="s">
        <v>1564</v>
      </c>
      <c r="B1567">
        <v>20161230</v>
      </c>
      <c r="C1567">
        <v>8.7100000000000009</v>
      </c>
      <c r="D1567">
        <v>20160101</v>
      </c>
      <c r="E1567">
        <v>10.119999999999999</v>
      </c>
      <c r="F1567">
        <v>-1.4099999999999984</v>
      </c>
      <c r="G1567">
        <v>-13.932806324110658</v>
      </c>
      <c r="H1567">
        <v>7</v>
      </c>
    </row>
    <row r="1568" spans="1:8" x14ac:dyDescent="0.25">
      <c r="A1568" t="s">
        <v>1565</v>
      </c>
      <c r="B1568">
        <v>20161230</v>
      </c>
      <c r="C1568">
        <v>9.84</v>
      </c>
      <c r="D1568">
        <v>20160101</v>
      </c>
      <c r="E1568">
        <v>9.16</v>
      </c>
      <c r="F1568">
        <v>0.67999999999999972</v>
      </c>
      <c r="G1568">
        <v>7.4235807860261973</v>
      </c>
      <c r="H1568">
        <v>349</v>
      </c>
    </row>
    <row r="1569" spans="1:8" x14ac:dyDescent="0.25">
      <c r="A1569" t="s">
        <v>1566</v>
      </c>
      <c r="B1569">
        <v>20161230</v>
      </c>
      <c r="C1569">
        <v>10.119999999999999</v>
      </c>
      <c r="D1569">
        <v>20160101</v>
      </c>
      <c r="E1569">
        <v>4.92</v>
      </c>
      <c r="F1569">
        <v>5.1999999999999993</v>
      </c>
      <c r="G1569">
        <v>105.69105691056909</v>
      </c>
      <c r="H1569">
        <v>91</v>
      </c>
    </row>
    <row r="1570" spans="1:8" x14ac:dyDescent="0.25">
      <c r="A1570" t="s">
        <v>1567</v>
      </c>
      <c r="B1570">
        <v>20161230</v>
      </c>
      <c r="C1570">
        <v>22.93</v>
      </c>
      <c r="D1570">
        <v>20160101</v>
      </c>
      <c r="E1570">
        <v>22.76</v>
      </c>
      <c r="F1570">
        <v>0.16999999999999815</v>
      </c>
      <c r="G1570">
        <v>0.74692442882248744</v>
      </c>
      <c r="H1570">
        <v>101</v>
      </c>
    </row>
    <row r="1571" spans="1:8" x14ac:dyDescent="0.25">
      <c r="A1571" t="s">
        <v>1568</v>
      </c>
      <c r="B1571">
        <v>20161230</v>
      </c>
      <c r="C1571">
        <v>86.29</v>
      </c>
      <c r="D1571">
        <v>20160101</v>
      </c>
      <c r="E1571">
        <v>66.03</v>
      </c>
      <c r="F1571">
        <v>20.260000000000005</v>
      </c>
      <c r="G1571">
        <v>30.683022868393163</v>
      </c>
      <c r="H1571">
        <v>13618</v>
      </c>
    </row>
    <row r="1572" spans="1:8" x14ac:dyDescent="0.25">
      <c r="A1572" t="s">
        <v>1569</v>
      </c>
      <c r="B1572">
        <v>20161230</v>
      </c>
      <c r="C1572">
        <v>24.65</v>
      </c>
      <c r="D1572">
        <v>20160101</v>
      </c>
      <c r="E1572">
        <v>25.24</v>
      </c>
      <c r="F1572">
        <v>-0.58999999999999986</v>
      </c>
      <c r="G1572">
        <v>-2.3375594294770203</v>
      </c>
      <c r="H1572">
        <v>31</v>
      </c>
    </row>
    <row r="1573" spans="1:8" x14ac:dyDescent="0.25">
      <c r="A1573" t="s">
        <v>1570</v>
      </c>
      <c r="B1573">
        <v>20161230</v>
      </c>
      <c r="C1573">
        <v>26.87</v>
      </c>
      <c r="D1573">
        <v>20160101</v>
      </c>
      <c r="E1573">
        <v>27.48</v>
      </c>
      <c r="F1573">
        <v>-0.60999999999999943</v>
      </c>
      <c r="G1573">
        <v>-2.2197962154294011</v>
      </c>
      <c r="H1573">
        <v>38</v>
      </c>
    </row>
    <row r="1574" spans="1:8" x14ac:dyDescent="0.25">
      <c r="A1574" t="s">
        <v>1571</v>
      </c>
      <c r="B1574">
        <v>20161230</v>
      </c>
      <c r="C1574">
        <v>24.61</v>
      </c>
      <c r="D1574">
        <v>20160101</v>
      </c>
      <c r="E1574">
        <v>25.33</v>
      </c>
      <c r="F1574">
        <v>-0.71999999999999886</v>
      </c>
      <c r="G1574">
        <v>-2.842479273588626</v>
      </c>
      <c r="H1574">
        <v>66</v>
      </c>
    </row>
    <row r="1575" spans="1:8" x14ac:dyDescent="0.25">
      <c r="A1575" t="s">
        <v>1572</v>
      </c>
      <c r="B1575">
        <v>20161230</v>
      </c>
      <c r="C1575">
        <v>25.96</v>
      </c>
      <c r="D1575">
        <v>20160101</v>
      </c>
      <c r="E1575">
        <v>26.26</v>
      </c>
      <c r="F1575">
        <v>-0.30000000000000071</v>
      </c>
      <c r="G1575">
        <v>-1.142421934501145</v>
      </c>
      <c r="H1575">
        <v>47</v>
      </c>
    </row>
    <row r="1576" spans="1:8" x14ac:dyDescent="0.25">
      <c r="A1576" t="s">
        <v>1573</v>
      </c>
      <c r="B1576">
        <v>20161230</v>
      </c>
      <c r="C1576">
        <v>25.35</v>
      </c>
      <c r="D1576">
        <v>20160101</v>
      </c>
      <c r="E1576">
        <v>26.12</v>
      </c>
      <c r="F1576">
        <v>-0.76999999999999957</v>
      </c>
      <c r="G1576">
        <v>-2.9479326186829997</v>
      </c>
      <c r="H1576">
        <v>97</v>
      </c>
    </row>
    <row r="1577" spans="1:8" x14ac:dyDescent="0.25">
      <c r="A1577" t="s">
        <v>1574</v>
      </c>
      <c r="B1577">
        <v>20161230</v>
      </c>
      <c r="C1577">
        <v>25.36</v>
      </c>
      <c r="D1577">
        <v>20160101</v>
      </c>
      <c r="E1577">
        <v>25.89</v>
      </c>
      <c r="F1577">
        <v>-0.53000000000000114</v>
      </c>
      <c r="G1577">
        <v>-2.0471224410969531</v>
      </c>
      <c r="H1577">
        <v>52</v>
      </c>
    </row>
    <row r="1578" spans="1:8" x14ac:dyDescent="0.25">
      <c r="A1578" t="s">
        <v>1575</v>
      </c>
      <c r="B1578">
        <v>20161230</v>
      </c>
      <c r="C1578">
        <v>25.59</v>
      </c>
      <c r="D1578">
        <v>20160101</v>
      </c>
      <c r="E1578">
        <v>25.92</v>
      </c>
      <c r="F1578">
        <v>-0.33000000000000185</v>
      </c>
      <c r="G1578">
        <v>-1.2731481481481552</v>
      </c>
      <c r="H1578">
        <v>71</v>
      </c>
    </row>
    <row r="1579" spans="1:8" x14ac:dyDescent="0.25">
      <c r="A1579" t="s">
        <v>1576</v>
      </c>
      <c r="B1579">
        <v>20161230</v>
      </c>
      <c r="C1579">
        <v>44.27</v>
      </c>
      <c r="D1579">
        <v>20160101</v>
      </c>
      <c r="E1579">
        <v>23.69</v>
      </c>
      <c r="F1579">
        <v>20.580000000000002</v>
      </c>
      <c r="G1579">
        <v>86.872097931616722</v>
      </c>
      <c r="H1579">
        <v>32</v>
      </c>
    </row>
    <row r="1580" spans="1:8" x14ac:dyDescent="0.25">
      <c r="A1580" t="s">
        <v>1577</v>
      </c>
      <c r="B1580">
        <v>20161230</v>
      </c>
      <c r="C1580">
        <v>9.31</v>
      </c>
      <c r="D1580">
        <v>20160101</v>
      </c>
      <c r="E1580">
        <v>9.11</v>
      </c>
      <c r="F1580">
        <v>0.20000000000000107</v>
      </c>
      <c r="G1580">
        <v>2.1953896816685079</v>
      </c>
      <c r="H1580">
        <v>1063</v>
      </c>
    </row>
    <row r="1581" spans="1:8" x14ac:dyDescent="0.25">
      <c r="A1581" t="s">
        <v>1578</v>
      </c>
      <c r="B1581">
        <v>20161230</v>
      </c>
      <c r="C1581">
        <v>16.64</v>
      </c>
      <c r="D1581">
        <v>20160101</v>
      </c>
      <c r="E1581">
        <v>14.67</v>
      </c>
      <c r="F1581">
        <v>1.9700000000000006</v>
      </c>
      <c r="G1581">
        <v>13.42876618950239</v>
      </c>
      <c r="H1581">
        <v>22</v>
      </c>
    </row>
    <row r="1582" spans="1:8" x14ac:dyDescent="0.25">
      <c r="A1582" t="s">
        <v>1579</v>
      </c>
      <c r="B1582">
        <v>20161230</v>
      </c>
      <c r="C1582">
        <v>8.85</v>
      </c>
      <c r="D1582">
        <v>20160101</v>
      </c>
      <c r="E1582">
        <v>7.84</v>
      </c>
      <c r="F1582">
        <v>1.0099999999999998</v>
      </c>
      <c r="G1582">
        <v>12.882653061224488</v>
      </c>
      <c r="H1582">
        <v>714</v>
      </c>
    </row>
    <row r="1583" spans="1:8" x14ac:dyDescent="0.25">
      <c r="A1583" t="s">
        <v>1580</v>
      </c>
      <c r="B1583">
        <v>20161230</v>
      </c>
      <c r="C1583">
        <v>15.74</v>
      </c>
      <c r="D1583">
        <v>20160101</v>
      </c>
      <c r="E1583">
        <v>15.24</v>
      </c>
      <c r="F1583">
        <v>0.5</v>
      </c>
      <c r="G1583">
        <v>3.2808398950131235</v>
      </c>
      <c r="H1583">
        <v>80</v>
      </c>
    </row>
    <row r="1584" spans="1:8" x14ac:dyDescent="0.25">
      <c r="A1584" t="s">
        <v>1581</v>
      </c>
      <c r="B1584">
        <v>20161230</v>
      </c>
      <c r="C1584">
        <v>12.19</v>
      </c>
      <c r="D1584">
        <v>20160101</v>
      </c>
      <c r="E1584">
        <v>9.8000000000000007</v>
      </c>
      <c r="F1584">
        <v>2.3899999999999988</v>
      </c>
      <c r="G1584">
        <v>24.387755102040803</v>
      </c>
      <c r="H1584">
        <v>350</v>
      </c>
    </row>
    <row r="1585" spans="1:8" x14ac:dyDescent="0.25">
      <c r="A1585" t="s">
        <v>1582</v>
      </c>
      <c r="B1585">
        <v>20161230</v>
      </c>
      <c r="C1585">
        <v>10.77</v>
      </c>
      <c r="D1585">
        <v>20160826</v>
      </c>
      <c r="E1585">
        <v>11.99</v>
      </c>
      <c r="F1585">
        <v>-1.2200000000000006</v>
      </c>
      <c r="G1585">
        <v>-10.175145954962474</v>
      </c>
      <c r="H1585">
        <v>99</v>
      </c>
    </row>
    <row r="1586" spans="1:8" x14ac:dyDescent="0.25">
      <c r="A1586" t="s">
        <v>1583</v>
      </c>
      <c r="B1586">
        <v>20161230</v>
      </c>
      <c r="C1586">
        <v>17.489999999999998</v>
      </c>
      <c r="D1586">
        <v>20160101</v>
      </c>
      <c r="E1586">
        <v>14.83</v>
      </c>
      <c r="F1586">
        <v>2.6599999999999984</v>
      </c>
      <c r="G1586">
        <v>17.936614969656091</v>
      </c>
      <c r="H1586">
        <v>92</v>
      </c>
    </row>
    <row r="1587" spans="1:8" x14ac:dyDescent="0.25">
      <c r="A1587" t="s">
        <v>1584</v>
      </c>
      <c r="B1587">
        <v>20161230</v>
      </c>
      <c r="C1587">
        <v>11.32</v>
      </c>
      <c r="D1587">
        <v>20160101</v>
      </c>
      <c r="E1587">
        <v>11.67</v>
      </c>
      <c r="F1587">
        <v>-0.34999999999999964</v>
      </c>
      <c r="G1587">
        <v>-2.9991431019708625</v>
      </c>
      <c r="H1587">
        <v>100</v>
      </c>
    </row>
    <row r="1588" spans="1:8" x14ac:dyDescent="0.25">
      <c r="A1588" t="s">
        <v>1585</v>
      </c>
      <c r="B1588">
        <v>20161230</v>
      </c>
      <c r="C1588">
        <v>13.93</v>
      </c>
      <c r="D1588">
        <v>20160101</v>
      </c>
      <c r="E1588">
        <v>13.91</v>
      </c>
      <c r="F1588">
        <v>1.9999999999999574E-2</v>
      </c>
      <c r="G1588">
        <v>0.14378145219266408</v>
      </c>
      <c r="H1588">
        <v>59</v>
      </c>
    </row>
    <row r="1589" spans="1:8" x14ac:dyDescent="0.25">
      <c r="A1589" t="s">
        <v>1586</v>
      </c>
      <c r="B1589">
        <v>20161230</v>
      </c>
      <c r="C1589">
        <v>54.5</v>
      </c>
      <c r="D1589">
        <v>20160101</v>
      </c>
      <c r="E1589">
        <v>45.03</v>
      </c>
      <c r="F1589">
        <v>9.4699999999999989</v>
      </c>
      <c r="G1589">
        <v>21.030424161669995</v>
      </c>
      <c r="H1589">
        <v>230</v>
      </c>
    </row>
    <row r="1590" spans="1:8" x14ac:dyDescent="0.25">
      <c r="A1590" t="s">
        <v>1587</v>
      </c>
      <c r="B1590">
        <v>20161230</v>
      </c>
      <c r="C1590">
        <v>54.67</v>
      </c>
      <c r="D1590">
        <v>20160101</v>
      </c>
      <c r="E1590">
        <v>45.4</v>
      </c>
      <c r="F1590">
        <v>9.2700000000000031</v>
      </c>
      <c r="G1590">
        <v>20.418502202643179</v>
      </c>
      <c r="H1590">
        <v>0</v>
      </c>
    </row>
    <row r="1591" spans="1:8" x14ac:dyDescent="0.25">
      <c r="A1591" t="s">
        <v>1588</v>
      </c>
      <c r="B1591">
        <v>20161230</v>
      </c>
      <c r="C1591">
        <v>47.93</v>
      </c>
      <c r="D1591">
        <v>20160101</v>
      </c>
      <c r="E1591">
        <v>49.81</v>
      </c>
      <c r="F1591">
        <v>-1.8800000000000026</v>
      </c>
      <c r="G1591">
        <v>-3.7743425015057266</v>
      </c>
      <c r="H1591">
        <v>1552</v>
      </c>
    </row>
    <row r="1592" spans="1:8" x14ac:dyDescent="0.25">
      <c r="A1592" t="s">
        <v>1589</v>
      </c>
      <c r="B1592">
        <v>20161230</v>
      </c>
      <c r="C1592">
        <v>73.709999999999994</v>
      </c>
      <c r="D1592">
        <v>20160101</v>
      </c>
      <c r="E1592">
        <v>72.27</v>
      </c>
      <c r="F1592">
        <v>1.4399999999999977</v>
      </c>
      <c r="G1592">
        <v>1.9925280199252771</v>
      </c>
      <c r="H1592">
        <v>1042</v>
      </c>
    </row>
    <row r="1593" spans="1:8" x14ac:dyDescent="0.25">
      <c r="A1593" t="s">
        <v>1590</v>
      </c>
      <c r="B1593">
        <v>20161230</v>
      </c>
      <c r="C1593">
        <v>61.2</v>
      </c>
      <c r="D1593">
        <v>20160101</v>
      </c>
      <c r="E1593">
        <v>40.61</v>
      </c>
      <c r="F1593">
        <v>20.590000000000003</v>
      </c>
      <c r="G1593">
        <v>50.701797586801291</v>
      </c>
      <c r="H1593">
        <v>32</v>
      </c>
    </row>
    <row r="1594" spans="1:8" x14ac:dyDescent="0.25">
      <c r="A1594" t="s">
        <v>1591</v>
      </c>
      <c r="B1594">
        <v>20161230</v>
      </c>
      <c r="C1594">
        <v>48.93</v>
      </c>
      <c r="D1594">
        <v>20160101</v>
      </c>
      <c r="E1594">
        <v>40.81</v>
      </c>
      <c r="F1594">
        <v>8.1199999999999974</v>
      </c>
      <c r="G1594">
        <v>19.897084048027438</v>
      </c>
      <c r="H1594">
        <v>98</v>
      </c>
    </row>
    <row r="1595" spans="1:8" x14ac:dyDescent="0.25">
      <c r="A1595" t="s">
        <v>1592</v>
      </c>
      <c r="B1595">
        <v>20161230</v>
      </c>
      <c r="C1595">
        <v>25.51</v>
      </c>
      <c r="D1595">
        <v>20160101</v>
      </c>
      <c r="E1595">
        <v>24.8</v>
      </c>
      <c r="F1595">
        <v>0.71000000000000085</v>
      </c>
      <c r="G1595">
        <v>2.8629032258064551</v>
      </c>
      <c r="H1595">
        <v>3</v>
      </c>
    </row>
    <row r="1596" spans="1:8" x14ac:dyDescent="0.25">
      <c r="A1596" t="s">
        <v>1593</v>
      </c>
      <c r="B1596">
        <v>20161230</v>
      </c>
      <c r="C1596">
        <v>42.62</v>
      </c>
      <c r="D1596">
        <v>20160101</v>
      </c>
      <c r="E1596">
        <v>37.03</v>
      </c>
      <c r="F1596">
        <v>5.5899999999999963</v>
      </c>
      <c r="G1596">
        <v>15.095868214960833</v>
      </c>
      <c r="H1596">
        <v>619</v>
      </c>
    </row>
    <row r="1597" spans="1:8" x14ac:dyDescent="0.25">
      <c r="A1597" t="s">
        <v>1594</v>
      </c>
      <c r="B1597">
        <v>20161230</v>
      </c>
      <c r="C1597">
        <v>18.670000000000002</v>
      </c>
      <c r="D1597">
        <v>20160101</v>
      </c>
      <c r="E1597">
        <v>17.77</v>
      </c>
      <c r="F1597">
        <v>0.90000000000000213</v>
      </c>
      <c r="G1597">
        <v>5.0647158131682728</v>
      </c>
      <c r="H1597">
        <v>10698</v>
      </c>
    </row>
    <row r="1598" spans="1:8" x14ac:dyDescent="0.25">
      <c r="A1598" t="s">
        <v>1595</v>
      </c>
      <c r="B1598">
        <v>20161230</v>
      </c>
      <c r="C1598">
        <v>35.29</v>
      </c>
      <c r="D1598">
        <v>20160101</v>
      </c>
      <c r="E1598">
        <v>27.87</v>
      </c>
      <c r="F1598">
        <v>7.4199999999999982</v>
      </c>
      <c r="G1598">
        <v>26.623609616074624</v>
      </c>
      <c r="H1598">
        <v>65</v>
      </c>
    </row>
    <row r="1599" spans="1:8" x14ac:dyDescent="0.25">
      <c r="A1599" t="s">
        <v>1596</v>
      </c>
      <c r="B1599">
        <v>20161230</v>
      </c>
      <c r="C1599">
        <v>15.81</v>
      </c>
      <c r="D1599">
        <v>20160101</v>
      </c>
      <c r="E1599">
        <v>12.33</v>
      </c>
      <c r="F1599">
        <v>3.4800000000000004</v>
      </c>
      <c r="G1599">
        <v>28.223844282238446</v>
      </c>
      <c r="H1599">
        <v>1330</v>
      </c>
    </row>
    <row r="1600" spans="1:8" x14ac:dyDescent="0.25">
      <c r="A1600" t="s">
        <v>1597</v>
      </c>
      <c r="B1600">
        <v>20161230</v>
      </c>
      <c r="C1600">
        <v>16.690000000000001</v>
      </c>
      <c r="D1600">
        <v>20160101</v>
      </c>
      <c r="E1600">
        <v>16.920000000000002</v>
      </c>
      <c r="F1600">
        <v>-0.23000000000000043</v>
      </c>
      <c r="G1600">
        <v>-1.3593380614657233</v>
      </c>
      <c r="H1600">
        <v>1013</v>
      </c>
    </row>
    <row r="1601" spans="1:8" x14ac:dyDescent="0.25">
      <c r="A1601" t="s">
        <v>1598</v>
      </c>
      <c r="B1601">
        <v>20161230</v>
      </c>
      <c r="C1601">
        <v>28.78</v>
      </c>
      <c r="D1601">
        <v>20160101</v>
      </c>
      <c r="E1601">
        <v>28.56</v>
      </c>
      <c r="F1601">
        <v>0.22000000000000242</v>
      </c>
      <c r="G1601">
        <v>0.7703081232493082</v>
      </c>
      <c r="H1601">
        <v>0</v>
      </c>
    </row>
    <row r="1602" spans="1:8" x14ac:dyDescent="0.25">
      <c r="A1602" t="s">
        <v>1599</v>
      </c>
      <c r="B1602">
        <v>20161230</v>
      </c>
      <c r="C1602">
        <v>13.25</v>
      </c>
      <c r="D1602">
        <v>20160101</v>
      </c>
      <c r="E1602">
        <v>12.31</v>
      </c>
      <c r="F1602">
        <v>0.9399999999999995</v>
      </c>
      <c r="G1602">
        <v>7.63606823720552</v>
      </c>
      <c r="H1602">
        <v>194</v>
      </c>
    </row>
    <row r="1603" spans="1:8" x14ac:dyDescent="0.25">
      <c r="A1603" t="s">
        <v>1600</v>
      </c>
      <c r="B1603">
        <v>20161230</v>
      </c>
      <c r="C1603">
        <v>5.35</v>
      </c>
      <c r="D1603">
        <v>20160727</v>
      </c>
      <c r="E1603">
        <v>11.55</v>
      </c>
      <c r="F1603">
        <v>-6.2000000000000011</v>
      </c>
      <c r="G1603">
        <v>-53.679653679653683</v>
      </c>
      <c r="H1603">
        <v>145</v>
      </c>
    </row>
    <row r="1604" spans="1:8" x14ac:dyDescent="0.25">
      <c r="A1604" t="s">
        <v>1601</v>
      </c>
      <c r="B1604">
        <v>20161230</v>
      </c>
      <c r="C1604">
        <v>19.43</v>
      </c>
      <c r="D1604">
        <v>20160101</v>
      </c>
      <c r="E1604">
        <v>17.559999999999999</v>
      </c>
      <c r="F1604">
        <v>1.870000000000001</v>
      </c>
      <c r="G1604">
        <v>10.6492027334852</v>
      </c>
      <c r="H1604">
        <v>50</v>
      </c>
    </row>
    <row r="1605" spans="1:8" x14ac:dyDescent="0.25">
      <c r="A1605" t="s">
        <v>1602</v>
      </c>
      <c r="B1605">
        <v>20161230</v>
      </c>
      <c r="C1605">
        <v>7.41</v>
      </c>
      <c r="D1605">
        <v>20160101</v>
      </c>
      <c r="E1605">
        <v>6.97</v>
      </c>
      <c r="F1605">
        <v>0.44000000000000039</v>
      </c>
      <c r="G1605">
        <v>6.3127690100430476</v>
      </c>
      <c r="H1605">
        <v>4</v>
      </c>
    </row>
    <row r="1606" spans="1:8" x14ac:dyDescent="0.25">
      <c r="A1606" t="s">
        <v>1603</v>
      </c>
      <c r="B1606">
        <v>20161230</v>
      </c>
      <c r="C1606">
        <v>31.95</v>
      </c>
      <c r="D1606">
        <v>20160101</v>
      </c>
      <c r="E1606">
        <v>0.48</v>
      </c>
      <c r="F1606">
        <v>31.47</v>
      </c>
      <c r="G1606">
        <v>6556.25</v>
      </c>
      <c r="H1606">
        <v>46</v>
      </c>
    </row>
    <row r="1607" spans="1:8" x14ac:dyDescent="0.25">
      <c r="A1607" t="s">
        <v>1604</v>
      </c>
      <c r="B1607">
        <v>20161230</v>
      </c>
      <c r="C1607">
        <v>6.63</v>
      </c>
      <c r="D1607">
        <v>20160101</v>
      </c>
      <c r="E1607">
        <v>2.37</v>
      </c>
      <c r="F1607">
        <v>4.26</v>
      </c>
      <c r="G1607">
        <v>179.74683544303795</v>
      </c>
      <c r="H1607">
        <v>452</v>
      </c>
    </row>
    <row r="1608" spans="1:8" x14ac:dyDescent="0.25">
      <c r="A1608" t="s">
        <v>1605</v>
      </c>
      <c r="B1608">
        <v>20161230</v>
      </c>
      <c r="C1608">
        <v>11.65</v>
      </c>
      <c r="D1608">
        <v>20160101</v>
      </c>
      <c r="E1608">
        <v>10.02</v>
      </c>
      <c r="F1608">
        <v>1.6300000000000008</v>
      </c>
      <c r="G1608">
        <v>16.26746506986029</v>
      </c>
      <c r="H1608">
        <v>0</v>
      </c>
    </row>
    <row r="1609" spans="1:8" x14ac:dyDescent="0.25">
      <c r="A1609" t="s">
        <v>1606</v>
      </c>
      <c r="B1609">
        <v>20161230</v>
      </c>
      <c r="C1609">
        <v>18.48</v>
      </c>
      <c r="D1609">
        <v>20160101</v>
      </c>
      <c r="E1609">
        <v>21.17</v>
      </c>
      <c r="F1609">
        <v>-2.6900000000000013</v>
      </c>
      <c r="G1609">
        <v>-12.706660368445919</v>
      </c>
      <c r="H1609">
        <v>662</v>
      </c>
    </row>
    <row r="1610" spans="1:8" x14ac:dyDescent="0.25">
      <c r="A1610" t="s">
        <v>1607</v>
      </c>
      <c r="B1610">
        <v>20161230</v>
      </c>
      <c r="C1610">
        <v>66.5</v>
      </c>
      <c r="D1610">
        <v>20160101</v>
      </c>
      <c r="E1610">
        <v>52.62</v>
      </c>
      <c r="F1610">
        <v>13.880000000000003</v>
      </c>
      <c r="G1610">
        <v>26.377803116685676</v>
      </c>
      <c r="H1610">
        <v>268</v>
      </c>
    </row>
    <row r="1611" spans="1:8" x14ac:dyDescent="0.25">
      <c r="A1611" t="s">
        <v>1608</v>
      </c>
      <c r="B1611">
        <v>20161230</v>
      </c>
      <c r="C1611">
        <v>18.27</v>
      </c>
      <c r="D1611">
        <v>20160101</v>
      </c>
      <c r="E1611">
        <v>13.19</v>
      </c>
      <c r="F1611">
        <v>5.08</v>
      </c>
      <c r="G1611">
        <v>38.514025777103868</v>
      </c>
      <c r="H1611">
        <v>10246</v>
      </c>
    </row>
    <row r="1612" spans="1:8" x14ac:dyDescent="0.25">
      <c r="A1612" t="s">
        <v>1609</v>
      </c>
      <c r="B1612">
        <v>20161230</v>
      </c>
      <c r="C1612">
        <v>135</v>
      </c>
      <c r="D1612">
        <v>20160101</v>
      </c>
      <c r="E1612">
        <v>132.6</v>
      </c>
      <c r="F1612">
        <v>2.4000000000000057</v>
      </c>
      <c r="G1612">
        <v>1.8099547511312262</v>
      </c>
      <c r="H1612">
        <v>12</v>
      </c>
    </row>
    <row r="1613" spans="1:8" x14ac:dyDescent="0.25">
      <c r="A1613" t="s">
        <v>1610</v>
      </c>
      <c r="B1613">
        <v>20161230</v>
      </c>
      <c r="C1613">
        <v>25.49</v>
      </c>
      <c r="D1613">
        <v>20160801</v>
      </c>
      <c r="E1613">
        <v>25.95</v>
      </c>
      <c r="F1613">
        <v>-0.46000000000000085</v>
      </c>
      <c r="G1613">
        <v>-1.7726396917148395</v>
      </c>
      <c r="H1613">
        <v>47</v>
      </c>
    </row>
    <row r="1614" spans="1:8" x14ac:dyDescent="0.25">
      <c r="A1614" t="s">
        <v>1611</v>
      </c>
      <c r="B1614">
        <v>20161230</v>
      </c>
      <c r="C1614">
        <v>26.16</v>
      </c>
      <c r="D1614">
        <v>20161215</v>
      </c>
      <c r="E1614">
        <v>25.39</v>
      </c>
      <c r="F1614">
        <v>0.76999999999999957</v>
      </c>
      <c r="G1614">
        <v>3.0326900354470245</v>
      </c>
      <c r="H1614">
        <v>310</v>
      </c>
    </row>
    <row r="1615" spans="1:8" x14ac:dyDescent="0.25">
      <c r="A1615" t="s">
        <v>1612</v>
      </c>
      <c r="B1615">
        <v>20161230</v>
      </c>
      <c r="C1615">
        <v>36.57</v>
      </c>
      <c r="D1615">
        <v>20160101</v>
      </c>
      <c r="E1615">
        <v>28.33</v>
      </c>
      <c r="F1615">
        <v>8.240000000000002</v>
      </c>
      <c r="G1615">
        <v>29.085774797034954</v>
      </c>
      <c r="H1615">
        <v>476</v>
      </c>
    </row>
    <row r="1616" spans="1:8" x14ac:dyDescent="0.25">
      <c r="A1616" t="s">
        <v>1613</v>
      </c>
      <c r="B1616">
        <v>20161230</v>
      </c>
      <c r="C1616">
        <v>31.88</v>
      </c>
      <c r="D1616">
        <v>20160101</v>
      </c>
      <c r="E1616">
        <v>31.85</v>
      </c>
      <c r="F1616">
        <v>2.9999999999997584E-2</v>
      </c>
      <c r="G1616">
        <v>9.419152276294375E-2</v>
      </c>
      <c r="H1616">
        <v>13</v>
      </c>
    </row>
    <row r="1617" spans="1:8" x14ac:dyDescent="0.25">
      <c r="A1617" t="s">
        <v>1614</v>
      </c>
      <c r="B1617">
        <v>20161230</v>
      </c>
      <c r="C1617">
        <v>25.36</v>
      </c>
      <c r="D1617">
        <v>20160101</v>
      </c>
      <c r="E1617">
        <v>26.17</v>
      </c>
      <c r="F1617">
        <v>-0.81000000000000227</v>
      </c>
      <c r="G1617">
        <v>-3.0951471150172036</v>
      </c>
      <c r="H1617">
        <v>10</v>
      </c>
    </row>
    <row r="1618" spans="1:8" x14ac:dyDescent="0.25">
      <c r="A1618" t="s">
        <v>1615</v>
      </c>
      <c r="B1618">
        <v>20161230</v>
      </c>
      <c r="C1618">
        <v>25.96</v>
      </c>
      <c r="D1618">
        <v>20160101</v>
      </c>
      <c r="E1618">
        <v>26.58</v>
      </c>
      <c r="F1618">
        <v>-0.61999999999999744</v>
      </c>
      <c r="G1618">
        <v>-2.3325808878856189</v>
      </c>
      <c r="H1618">
        <v>22</v>
      </c>
    </row>
    <row r="1619" spans="1:8" x14ac:dyDescent="0.25">
      <c r="A1619" t="s">
        <v>1616</v>
      </c>
      <c r="B1619">
        <v>20161230</v>
      </c>
      <c r="C1619">
        <v>6.25</v>
      </c>
      <c r="D1619">
        <v>20160101</v>
      </c>
      <c r="E1619">
        <v>4.57</v>
      </c>
      <c r="F1619">
        <v>1.6799999999999997</v>
      </c>
      <c r="G1619">
        <v>36.761487964989051</v>
      </c>
      <c r="H1619">
        <v>31</v>
      </c>
    </row>
    <row r="1620" spans="1:8" x14ac:dyDescent="0.25">
      <c r="A1620" t="s">
        <v>1617</v>
      </c>
      <c r="B1620">
        <v>20161230</v>
      </c>
      <c r="C1620">
        <v>29.43</v>
      </c>
      <c r="D1620">
        <v>20160101</v>
      </c>
      <c r="E1620">
        <v>33.18</v>
      </c>
      <c r="F1620">
        <v>-3.75</v>
      </c>
      <c r="G1620">
        <v>-11.301989150090415</v>
      </c>
      <c r="H1620">
        <v>193</v>
      </c>
    </row>
    <row r="1621" spans="1:8" x14ac:dyDescent="0.25">
      <c r="A1621" t="s">
        <v>1618</v>
      </c>
      <c r="B1621">
        <v>20161230</v>
      </c>
      <c r="C1621">
        <v>3.11</v>
      </c>
      <c r="D1621">
        <v>20160101</v>
      </c>
      <c r="E1621">
        <v>1.82</v>
      </c>
      <c r="F1621">
        <v>1.2899999999999998</v>
      </c>
      <c r="G1621">
        <v>70.879120879120862</v>
      </c>
      <c r="H1621">
        <v>17449</v>
      </c>
    </row>
    <row r="1622" spans="1:8" x14ac:dyDescent="0.25">
      <c r="A1622" t="s">
        <v>1619</v>
      </c>
      <c r="B1622">
        <v>20161230</v>
      </c>
      <c r="C1622">
        <v>25.16</v>
      </c>
      <c r="D1622">
        <v>20160101</v>
      </c>
      <c r="E1622">
        <v>26.46</v>
      </c>
      <c r="F1622">
        <v>-1.3000000000000007</v>
      </c>
      <c r="G1622">
        <v>-4.9130763416477725</v>
      </c>
      <c r="H1622">
        <v>5306</v>
      </c>
    </row>
    <row r="1623" spans="1:8" x14ac:dyDescent="0.25">
      <c r="A1623" t="s">
        <v>1620</v>
      </c>
      <c r="B1623">
        <v>20161230</v>
      </c>
      <c r="C1623">
        <v>24.35</v>
      </c>
      <c r="D1623">
        <v>20160101</v>
      </c>
      <c r="E1623">
        <v>25.89</v>
      </c>
      <c r="F1623">
        <v>-1.5399999999999991</v>
      </c>
      <c r="G1623">
        <v>-5.9482425646967911</v>
      </c>
      <c r="H1623">
        <v>16</v>
      </c>
    </row>
    <row r="1624" spans="1:8" x14ac:dyDescent="0.25">
      <c r="A1624" t="s">
        <v>1621</v>
      </c>
      <c r="B1624">
        <v>20161230</v>
      </c>
      <c r="C1624">
        <v>23.38</v>
      </c>
      <c r="D1624">
        <v>20160101</v>
      </c>
      <c r="E1624">
        <v>24.77</v>
      </c>
      <c r="F1624">
        <v>-1.3900000000000006</v>
      </c>
      <c r="G1624">
        <v>-5.6116269681065827</v>
      </c>
      <c r="H1624">
        <v>11</v>
      </c>
    </row>
    <row r="1625" spans="1:8" x14ac:dyDescent="0.25">
      <c r="A1625" t="s">
        <v>1622</v>
      </c>
      <c r="B1625">
        <v>20161230</v>
      </c>
      <c r="C1625">
        <v>23.42</v>
      </c>
      <c r="D1625">
        <v>20160101</v>
      </c>
      <c r="E1625">
        <v>25.24</v>
      </c>
      <c r="F1625">
        <v>-1.8199999999999967</v>
      </c>
      <c r="G1625">
        <v>-7.2107765451663903</v>
      </c>
      <c r="H1625">
        <v>13</v>
      </c>
    </row>
    <row r="1626" spans="1:8" x14ac:dyDescent="0.25">
      <c r="A1626" t="s">
        <v>1623</v>
      </c>
      <c r="B1626">
        <v>20161230</v>
      </c>
      <c r="C1626">
        <v>16.03</v>
      </c>
      <c r="D1626">
        <v>20160101</v>
      </c>
      <c r="E1626">
        <v>13.87</v>
      </c>
      <c r="F1626">
        <v>2.1600000000000019</v>
      </c>
      <c r="G1626">
        <v>15.573179524152863</v>
      </c>
      <c r="H1626">
        <v>55</v>
      </c>
    </row>
    <row r="1627" spans="1:8" x14ac:dyDescent="0.25">
      <c r="A1627" t="s">
        <v>1624</v>
      </c>
      <c r="B1627">
        <v>20161230</v>
      </c>
      <c r="C1627">
        <v>15.39</v>
      </c>
      <c r="D1627">
        <v>20160101</v>
      </c>
      <c r="E1627">
        <v>15.59</v>
      </c>
      <c r="F1627">
        <v>-0.19999999999999929</v>
      </c>
      <c r="G1627">
        <v>-1.2828736369467562</v>
      </c>
      <c r="H1627">
        <v>1840</v>
      </c>
    </row>
    <row r="1628" spans="1:8" x14ac:dyDescent="0.25">
      <c r="A1628" t="s">
        <v>1625</v>
      </c>
      <c r="B1628">
        <v>20161230</v>
      </c>
      <c r="C1628">
        <v>25.28</v>
      </c>
      <c r="D1628">
        <v>20160328</v>
      </c>
      <c r="E1628">
        <v>25.17</v>
      </c>
      <c r="F1628">
        <v>0.10999999999999943</v>
      </c>
      <c r="G1628">
        <v>0.43702820818434418</v>
      </c>
      <c r="H1628">
        <v>48</v>
      </c>
    </row>
    <row r="1629" spans="1:8" x14ac:dyDescent="0.25">
      <c r="A1629" t="s">
        <v>1626</v>
      </c>
      <c r="B1629">
        <v>20161230</v>
      </c>
      <c r="C1629">
        <v>24.85</v>
      </c>
      <c r="D1629">
        <v>20160627</v>
      </c>
      <c r="E1629">
        <v>25.09</v>
      </c>
      <c r="F1629">
        <v>-0.23999999999999844</v>
      </c>
      <c r="G1629">
        <v>-0.95655639697089856</v>
      </c>
      <c r="H1629">
        <v>29</v>
      </c>
    </row>
    <row r="1630" spans="1:8" x14ac:dyDescent="0.25">
      <c r="A1630" t="s">
        <v>1627</v>
      </c>
      <c r="B1630">
        <v>20161230</v>
      </c>
      <c r="C1630">
        <v>114.12</v>
      </c>
      <c r="D1630">
        <v>20160101</v>
      </c>
      <c r="E1630">
        <v>127.3</v>
      </c>
      <c r="F1630">
        <v>-13.179999999999993</v>
      </c>
      <c r="G1630">
        <v>-10.353495679497245</v>
      </c>
      <c r="H1630">
        <v>1418</v>
      </c>
    </row>
    <row r="1631" spans="1:8" x14ac:dyDescent="0.25">
      <c r="A1631" t="s">
        <v>1628</v>
      </c>
      <c r="B1631">
        <v>20161230</v>
      </c>
      <c r="C1631">
        <v>15.9</v>
      </c>
      <c r="D1631">
        <v>20160101</v>
      </c>
      <c r="E1631">
        <v>12.37</v>
      </c>
      <c r="F1631">
        <v>3.5300000000000011</v>
      </c>
      <c r="G1631">
        <v>28.536782538399365</v>
      </c>
      <c r="H1631">
        <v>91</v>
      </c>
    </row>
    <row r="1632" spans="1:8" x14ac:dyDescent="0.25">
      <c r="A1632" t="s">
        <v>1629</v>
      </c>
      <c r="B1632">
        <v>20161230</v>
      </c>
      <c r="C1632">
        <v>38.89</v>
      </c>
      <c r="D1632">
        <v>20160101</v>
      </c>
      <c r="E1632">
        <v>23.02</v>
      </c>
      <c r="F1632">
        <v>15.870000000000001</v>
      </c>
      <c r="G1632">
        <v>68.940052128583844</v>
      </c>
      <c r="H1632">
        <v>72</v>
      </c>
    </row>
    <row r="1633" spans="1:8" x14ac:dyDescent="0.25">
      <c r="A1633" t="s">
        <v>1630</v>
      </c>
      <c r="B1633">
        <v>20161230</v>
      </c>
      <c r="C1633">
        <v>20.71</v>
      </c>
      <c r="D1633">
        <v>20160101</v>
      </c>
      <c r="E1633">
        <v>14.92</v>
      </c>
      <c r="F1633">
        <v>5.7900000000000009</v>
      </c>
      <c r="G1633">
        <v>38.806970509383383</v>
      </c>
      <c r="H1633">
        <v>10629</v>
      </c>
    </row>
    <row r="1634" spans="1:8" x14ac:dyDescent="0.25">
      <c r="A1634" t="s">
        <v>1631</v>
      </c>
      <c r="B1634">
        <v>20161230</v>
      </c>
      <c r="C1634">
        <v>48.65</v>
      </c>
      <c r="D1634">
        <v>20160101</v>
      </c>
      <c r="E1634">
        <v>40.299999999999997</v>
      </c>
      <c r="F1634">
        <v>8.3500000000000014</v>
      </c>
      <c r="G1634">
        <v>20.719602977667499</v>
      </c>
      <c r="H1634">
        <v>59</v>
      </c>
    </row>
    <row r="1635" spans="1:8" x14ac:dyDescent="0.25">
      <c r="A1635" t="s">
        <v>1632</v>
      </c>
      <c r="B1635">
        <v>20161230</v>
      </c>
      <c r="C1635">
        <v>0.01</v>
      </c>
      <c r="D1635">
        <v>20160101</v>
      </c>
      <c r="E1635">
        <v>0.06</v>
      </c>
      <c r="F1635">
        <v>-4.9999999999999996E-2</v>
      </c>
      <c r="G1635">
        <v>-83.333333333333329</v>
      </c>
      <c r="H1635">
        <v>4843</v>
      </c>
    </row>
    <row r="1636" spans="1:8" x14ac:dyDescent="0.25">
      <c r="A1636" t="s">
        <v>1633</v>
      </c>
      <c r="B1636">
        <v>20161230</v>
      </c>
      <c r="C1636">
        <v>8.52</v>
      </c>
      <c r="D1636">
        <v>20160101</v>
      </c>
      <c r="E1636">
        <v>7.64</v>
      </c>
      <c r="F1636">
        <v>0.87999999999999989</v>
      </c>
      <c r="G1636">
        <v>11.518324607329841</v>
      </c>
      <c r="H1636">
        <v>59</v>
      </c>
    </row>
    <row r="1637" spans="1:8" x14ac:dyDescent="0.25">
      <c r="A1637" t="s">
        <v>1634</v>
      </c>
      <c r="B1637">
        <v>20161230</v>
      </c>
      <c r="C1637">
        <v>26.15</v>
      </c>
      <c r="D1637">
        <v>20160101</v>
      </c>
      <c r="E1637">
        <v>26.57</v>
      </c>
      <c r="F1637">
        <v>-0.42000000000000171</v>
      </c>
      <c r="G1637">
        <v>-1.5807301467820916</v>
      </c>
      <c r="H1637">
        <v>2</v>
      </c>
    </row>
    <row r="1638" spans="1:8" x14ac:dyDescent="0.25">
      <c r="A1638" t="s">
        <v>1635</v>
      </c>
      <c r="B1638">
        <v>20161230</v>
      </c>
      <c r="C1638">
        <v>44.3</v>
      </c>
      <c r="D1638">
        <v>20160101</v>
      </c>
      <c r="E1638">
        <v>37.25</v>
      </c>
      <c r="F1638">
        <v>7.0499999999999972</v>
      </c>
      <c r="G1638">
        <v>18.926174496644286</v>
      </c>
      <c r="H1638">
        <v>138</v>
      </c>
    </row>
    <row r="1639" spans="1:8" x14ac:dyDescent="0.25">
      <c r="A1639" t="s">
        <v>1636</v>
      </c>
      <c r="B1639">
        <v>20161230</v>
      </c>
      <c r="C1639">
        <v>31.26</v>
      </c>
      <c r="D1639">
        <v>20160101</v>
      </c>
      <c r="E1639">
        <v>19.2</v>
      </c>
      <c r="F1639">
        <v>12.060000000000002</v>
      </c>
      <c r="G1639">
        <v>62.812500000000014</v>
      </c>
      <c r="H1639">
        <v>397</v>
      </c>
    </row>
    <row r="1640" spans="1:8" x14ac:dyDescent="0.25">
      <c r="A1640" t="s">
        <v>1637</v>
      </c>
      <c r="B1640">
        <v>20161230</v>
      </c>
      <c r="C1640">
        <v>64.39</v>
      </c>
      <c r="D1640">
        <v>20160101</v>
      </c>
      <c r="E1640">
        <v>53.97</v>
      </c>
      <c r="F1640">
        <v>10.420000000000002</v>
      </c>
      <c r="G1640">
        <v>19.307022419862889</v>
      </c>
      <c r="H1640">
        <v>1812</v>
      </c>
    </row>
    <row r="1641" spans="1:8" x14ac:dyDescent="0.25">
      <c r="A1641" t="s">
        <v>1638</v>
      </c>
      <c r="B1641">
        <v>20161230</v>
      </c>
      <c r="C1641">
        <v>16.71</v>
      </c>
      <c r="D1641">
        <v>20160101</v>
      </c>
      <c r="E1641">
        <v>13.33</v>
      </c>
      <c r="F1641">
        <v>3.3800000000000008</v>
      </c>
      <c r="G1641">
        <v>25.3563390847712</v>
      </c>
      <c r="H1641">
        <v>681</v>
      </c>
    </row>
    <row r="1642" spans="1:8" x14ac:dyDescent="0.25">
      <c r="A1642" t="s">
        <v>1639</v>
      </c>
      <c r="B1642">
        <v>20161230</v>
      </c>
      <c r="C1642">
        <v>7.85</v>
      </c>
      <c r="D1642">
        <v>20160101</v>
      </c>
      <c r="E1642">
        <v>11.91</v>
      </c>
      <c r="F1642">
        <v>-4.0600000000000005</v>
      </c>
      <c r="G1642">
        <v>-34.089000839630565</v>
      </c>
      <c r="H1642">
        <v>823</v>
      </c>
    </row>
    <row r="1643" spans="1:8" x14ac:dyDescent="0.25">
      <c r="A1643" t="s">
        <v>1640</v>
      </c>
      <c r="B1643">
        <v>20161230</v>
      </c>
      <c r="C1643">
        <v>27.93</v>
      </c>
      <c r="D1643">
        <v>20160101</v>
      </c>
      <c r="E1643">
        <v>18.8</v>
      </c>
      <c r="F1643">
        <v>9.129999999999999</v>
      </c>
      <c r="G1643">
        <v>48.563829787234035</v>
      </c>
      <c r="H1643">
        <v>137</v>
      </c>
    </row>
    <row r="1644" spans="1:8" x14ac:dyDescent="0.25">
      <c r="A1644" t="s">
        <v>1641</v>
      </c>
      <c r="B1644">
        <v>20161230</v>
      </c>
      <c r="C1644">
        <v>23.6</v>
      </c>
      <c r="D1644">
        <v>20160101</v>
      </c>
      <c r="E1644">
        <v>13.49</v>
      </c>
      <c r="F1644">
        <v>10.110000000000001</v>
      </c>
      <c r="G1644">
        <v>74.944403261675319</v>
      </c>
      <c r="H1644">
        <v>59</v>
      </c>
    </row>
    <row r="1645" spans="1:8" x14ac:dyDescent="0.25">
      <c r="A1645" t="s">
        <v>1642</v>
      </c>
      <c r="B1645">
        <v>20161230</v>
      </c>
      <c r="C1645">
        <v>33.049999999999997</v>
      </c>
      <c r="D1645">
        <v>20160101</v>
      </c>
      <c r="E1645">
        <v>24.23</v>
      </c>
      <c r="F1645">
        <v>8.8199999999999967</v>
      </c>
      <c r="G1645">
        <v>36.401155592241011</v>
      </c>
      <c r="H1645">
        <v>408</v>
      </c>
    </row>
    <row r="1646" spans="1:8" x14ac:dyDescent="0.25">
      <c r="A1646" t="s">
        <v>1643</v>
      </c>
      <c r="B1646">
        <v>20161230</v>
      </c>
      <c r="C1646">
        <v>41.46</v>
      </c>
      <c r="D1646">
        <v>20160101</v>
      </c>
      <c r="E1646">
        <v>42.96</v>
      </c>
      <c r="F1646">
        <v>-1.5</v>
      </c>
      <c r="G1646">
        <v>-3.4916201117318435</v>
      </c>
      <c r="H1646">
        <v>11470</v>
      </c>
    </row>
    <row r="1647" spans="1:8" x14ac:dyDescent="0.25">
      <c r="A1647" t="s">
        <v>1644</v>
      </c>
      <c r="B1647">
        <v>20161230</v>
      </c>
      <c r="C1647">
        <v>3.9</v>
      </c>
      <c r="D1647">
        <v>20160101</v>
      </c>
      <c r="E1647">
        <v>2.77</v>
      </c>
      <c r="F1647">
        <v>1.1299999999999999</v>
      </c>
      <c r="G1647">
        <v>40.794223826714799</v>
      </c>
      <c r="H1647">
        <v>13</v>
      </c>
    </row>
    <row r="1648" spans="1:8" x14ac:dyDescent="0.25">
      <c r="A1648" t="s">
        <v>1645</v>
      </c>
      <c r="B1648">
        <v>20161230</v>
      </c>
      <c r="C1648">
        <v>2.82</v>
      </c>
      <c r="D1648">
        <v>20160101</v>
      </c>
      <c r="E1648">
        <v>1.83</v>
      </c>
      <c r="F1648">
        <v>0.98999999999999977</v>
      </c>
      <c r="G1648">
        <v>54.098360655737693</v>
      </c>
      <c r="H1648">
        <v>1</v>
      </c>
    </row>
    <row r="1649" spans="1:8" x14ac:dyDescent="0.25">
      <c r="A1649" t="s">
        <v>1646</v>
      </c>
      <c r="B1649">
        <v>20161230</v>
      </c>
      <c r="C1649">
        <v>15.5</v>
      </c>
      <c r="D1649">
        <v>20160101</v>
      </c>
      <c r="E1649">
        <v>12.54</v>
      </c>
      <c r="F1649">
        <v>2.9600000000000009</v>
      </c>
      <c r="G1649">
        <v>23.604465709728878</v>
      </c>
      <c r="H1649">
        <v>58</v>
      </c>
    </row>
    <row r="1650" spans="1:8" x14ac:dyDescent="0.25">
      <c r="A1650" t="s">
        <v>1647</v>
      </c>
      <c r="B1650">
        <v>20161230</v>
      </c>
      <c r="C1650">
        <v>63.54</v>
      </c>
      <c r="D1650">
        <v>20160101</v>
      </c>
      <c r="E1650">
        <v>70.81</v>
      </c>
      <c r="F1650">
        <v>-7.2700000000000031</v>
      </c>
      <c r="G1650">
        <v>-10.266911453184582</v>
      </c>
      <c r="H1650">
        <v>106</v>
      </c>
    </row>
    <row r="1651" spans="1:8" x14ac:dyDescent="0.25">
      <c r="A1651" t="s">
        <v>1648</v>
      </c>
      <c r="B1651">
        <v>20161230</v>
      </c>
      <c r="C1651">
        <v>40.299999999999997</v>
      </c>
      <c r="D1651">
        <v>20160101</v>
      </c>
      <c r="E1651">
        <v>18.25</v>
      </c>
      <c r="F1651">
        <v>22.049999999999997</v>
      </c>
      <c r="G1651">
        <v>120.82191780821917</v>
      </c>
      <c r="H1651">
        <v>106</v>
      </c>
    </row>
    <row r="1652" spans="1:8" x14ac:dyDescent="0.25">
      <c r="A1652" t="s">
        <v>1649</v>
      </c>
      <c r="B1652">
        <v>20161230</v>
      </c>
      <c r="C1652">
        <v>42.98</v>
      </c>
      <c r="D1652">
        <v>20160101</v>
      </c>
      <c r="E1652">
        <v>40.06</v>
      </c>
      <c r="F1652">
        <v>2.9199999999999946</v>
      </c>
      <c r="G1652">
        <v>7.2890664003993866</v>
      </c>
      <c r="H1652">
        <v>1467</v>
      </c>
    </row>
    <row r="1653" spans="1:8" x14ac:dyDescent="0.25">
      <c r="A1653" t="s">
        <v>1650</v>
      </c>
      <c r="B1653">
        <v>20161230</v>
      </c>
      <c r="C1653">
        <v>7.01</v>
      </c>
      <c r="D1653">
        <v>20160101</v>
      </c>
      <c r="E1653">
        <v>5.2</v>
      </c>
      <c r="F1653">
        <v>1.8099999999999996</v>
      </c>
      <c r="G1653">
        <v>34.807692307692299</v>
      </c>
      <c r="H1653">
        <v>1270</v>
      </c>
    </row>
    <row r="1654" spans="1:8" x14ac:dyDescent="0.25">
      <c r="A1654" t="s">
        <v>1651</v>
      </c>
      <c r="B1654">
        <v>20161230</v>
      </c>
      <c r="C1654">
        <v>34.51</v>
      </c>
      <c r="D1654">
        <v>20160101</v>
      </c>
      <c r="E1654">
        <v>41.83</v>
      </c>
      <c r="F1654">
        <v>-7.32</v>
      </c>
      <c r="G1654">
        <v>-17.499402342816161</v>
      </c>
      <c r="H1654">
        <v>3897</v>
      </c>
    </row>
    <row r="1655" spans="1:8" x14ac:dyDescent="0.25">
      <c r="A1655" t="s">
        <v>1652</v>
      </c>
      <c r="B1655">
        <v>20161230</v>
      </c>
      <c r="C1655">
        <v>28.48</v>
      </c>
      <c r="D1655">
        <v>20160101</v>
      </c>
      <c r="E1655">
        <v>16.61</v>
      </c>
      <c r="F1655">
        <v>11.870000000000001</v>
      </c>
      <c r="G1655">
        <v>71.462974111980742</v>
      </c>
      <c r="H1655">
        <v>351</v>
      </c>
    </row>
    <row r="1656" spans="1:8" x14ac:dyDescent="0.25">
      <c r="A1656" t="s">
        <v>1653</v>
      </c>
      <c r="B1656">
        <v>20161230</v>
      </c>
      <c r="C1656">
        <v>73.22</v>
      </c>
      <c r="D1656">
        <v>20160101</v>
      </c>
      <c r="E1656">
        <v>63.28</v>
      </c>
      <c r="F1656">
        <v>9.9399999999999977</v>
      </c>
      <c r="G1656">
        <v>15.707964601769907</v>
      </c>
      <c r="H1656">
        <v>622</v>
      </c>
    </row>
    <row r="1657" spans="1:8" x14ac:dyDescent="0.25">
      <c r="A1657" t="s">
        <v>1654</v>
      </c>
      <c r="B1657">
        <v>20161230</v>
      </c>
      <c r="C1657">
        <v>25.35</v>
      </c>
      <c r="D1657">
        <v>20160101</v>
      </c>
      <c r="E1657">
        <v>25.81</v>
      </c>
      <c r="F1657">
        <v>-0.4599999999999973</v>
      </c>
      <c r="G1657">
        <v>-1.782254939945747</v>
      </c>
      <c r="H1657">
        <v>9</v>
      </c>
    </row>
    <row r="1658" spans="1:8" x14ac:dyDescent="0.25">
      <c r="A1658" t="s">
        <v>1655</v>
      </c>
      <c r="B1658">
        <v>20161230</v>
      </c>
      <c r="C1658">
        <v>25.03</v>
      </c>
      <c r="D1658">
        <v>20160101</v>
      </c>
      <c r="E1658">
        <v>25.42</v>
      </c>
      <c r="F1658">
        <v>-0.39000000000000057</v>
      </c>
      <c r="G1658">
        <v>-1.5342250196695537</v>
      </c>
      <c r="H1658">
        <v>2</v>
      </c>
    </row>
    <row r="1659" spans="1:8" x14ac:dyDescent="0.25">
      <c r="A1659" t="s">
        <v>1656</v>
      </c>
      <c r="B1659">
        <v>20161230</v>
      </c>
      <c r="C1659">
        <v>23.48</v>
      </c>
      <c r="D1659">
        <v>20160101</v>
      </c>
      <c r="E1659">
        <v>25.93</v>
      </c>
      <c r="F1659">
        <v>-2.4499999999999993</v>
      </c>
      <c r="G1659">
        <v>-9.4485152333204763</v>
      </c>
      <c r="H1659">
        <v>637</v>
      </c>
    </row>
    <row r="1660" spans="1:8" x14ac:dyDescent="0.25">
      <c r="A1660" t="s">
        <v>1657</v>
      </c>
      <c r="B1660">
        <v>20161230</v>
      </c>
      <c r="C1660">
        <v>11.94</v>
      </c>
      <c r="D1660">
        <v>20160101</v>
      </c>
      <c r="E1660">
        <v>5.64</v>
      </c>
      <c r="F1660">
        <v>6.3</v>
      </c>
      <c r="G1660">
        <v>111.70212765957447</v>
      </c>
      <c r="H1660">
        <v>302</v>
      </c>
    </row>
    <row r="1661" spans="1:8" x14ac:dyDescent="0.25">
      <c r="A1661" t="s">
        <v>1658</v>
      </c>
      <c r="B1661">
        <v>20161230</v>
      </c>
      <c r="C1661">
        <v>22.05</v>
      </c>
      <c r="D1661">
        <v>20160101</v>
      </c>
      <c r="E1661">
        <v>22.59</v>
      </c>
      <c r="F1661">
        <v>-0.53999999999999915</v>
      </c>
      <c r="G1661">
        <v>-2.3904382470119483</v>
      </c>
      <c r="H1661">
        <v>539</v>
      </c>
    </row>
    <row r="1662" spans="1:8" x14ac:dyDescent="0.25">
      <c r="A1662" t="s">
        <v>1659</v>
      </c>
      <c r="B1662">
        <v>20161230</v>
      </c>
      <c r="C1662">
        <v>12.14</v>
      </c>
      <c r="D1662">
        <v>20160101</v>
      </c>
      <c r="E1662">
        <v>13.2</v>
      </c>
      <c r="F1662">
        <v>-1.0599999999999987</v>
      </c>
      <c r="G1662">
        <v>-8.0303030303030205</v>
      </c>
      <c r="H1662">
        <v>54</v>
      </c>
    </row>
    <row r="1663" spans="1:8" x14ac:dyDescent="0.25">
      <c r="A1663" t="s">
        <v>1660</v>
      </c>
      <c r="B1663">
        <v>20161230</v>
      </c>
      <c r="C1663">
        <v>49.38</v>
      </c>
      <c r="D1663">
        <v>20160101</v>
      </c>
      <c r="E1663">
        <v>47.63</v>
      </c>
      <c r="F1663">
        <v>1.75</v>
      </c>
      <c r="G1663">
        <v>3.6741549443627965</v>
      </c>
      <c r="H1663">
        <v>2046</v>
      </c>
    </row>
    <row r="1664" spans="1:8" x14ac:dyDescent="0.25">
      <c r="A1664" t="s">
        <v>1661</v>
      </c>
      <c r="B1664">
        <v>20161230</v>
      </c>
      <c r="C1664">
        <v>11.89</v>
      </c>
      <c r="D1664">
        <v>20160101</v>
      </c>
      <c r="E1664">
        <v>10.51</v>
      </c>
      <c r="F1664">
        <v>1.3800000000000008</v>
      </c>
      <c r="G1664">
        <v>13.130352045670797</v>
      </c>
      <c r="H1664">
        <v>15</v>
      </c>
    </row>
    <row r="1665" spans="1:8" x14ac:dyDescent="0.25">
      <c r="A1665" t="s">
        <v>1662</v>
      </c>
      <c r="B1665">
        <v>20161230</v>
      </c>
      <c r="C1665">
        <v>84.85</v>
      </c>
      <c r="D1665">
        <v>20160101</v>
      </c>
      <c r="E1665">
        <v>74.67</v>
      </c>
      <c r="F1665">
        <v>10.179999999999993</v>
      </c>
      <c r="G1665">
        <v>13.633319941074049</v>
      </c>
      <c r="H1665">
        <v>937</v>
      </c>
    </row>
    <row r="1666" spans="1:8" x14ac:dyDescent="0.25">
      <c r="A1666" t="s">
        <v>1663</v>
      </c>
      <c r="B1666">
        <v>20161230</v>
      </c>
      <c r="C1666">
        <v>28.61</v>
      </c>
      <c r="D1666">
        <v>20160101</v>
      </c>
      <c r="E1666">
        <v>25.95</v>
      </c>
      <c r="F1666">
        <v>2.66</v>
      </c>
      <c r="G1666">
        <v>10.250481695568402</v>
      </c>
      <c r="H1666">
        <v>0</v>
      </c>
    </row>
    <row r="1667" spans="1:8" x14ac:dyDescent="0.25">
      <c r="A1667" t="s">
        <v>1664</v>
      </c>
      <c r="B1667">
        <v>20161230</v>
      </c>
      <c r="C1667">
        <v>14.09</v>
      </c>
      <c r="D1667">
        <v>20160101</v>
      </c>
      <c r="E1667">
        <v>11.91</v>
      </c>
      <c r="F1667">
        <v>2.1799999999999997</v>
      </c>
      <c r="G1667">
        <v>18.303946263643994</v>
      </c>
      <c r="H1667">
        <v>289</v>
      </c>
    </row>
    <row r="1668" spans="1:8" x14ac:dyDescent="0.25">
      <c r="A1668" t="s">
        <v>1665</v>
      </c>
      <c r="B1668">
        <v>20161230</v>
      </c>
      <c r="C1668">
        <v>13.12</v>
      </c>
      <c r="D1668">
        <v>20160101</v>
      </c>
      <c r="E1668">
        <v>13.48</v>
      </c>
      <c r="F1668">
        <v>-0.36000000000000121</v>
      </c>
      <c r="G1668">
        <v>-2.6706231454006022</v>
      </c>
      <c r="H1668">
        <v>178</v>
      </c>
    </row>
    <row r="1669" spans="1:8" x14ac:dyDescent="0.25">
      <c r="A1669" t="s">
        <v>1666</v>
      </c>
      <c r="B1669">
        <v>20161230</v>
      </c>
      <c r="C1669">
        <v>31.66</v>
      </c>
      <c r="D1669">
        <v>20160101</v>
      </c>
      <c r="E1669">
        <v>32.369999999999997</v>
      </c>
      <c r="F1669">
        <v>-0.7099999999999973</v>
      </c>
      <c r="G1669">
        <v>-2.193388940376884</v>
      </c>
      <c r="H1669">
        <v>2</v>
      </c>
    </row>
    <row r="1670" spans="1:8" x14ac:dyDescent="0.25">
      <c r="A1670" t="s">
        <v>1667</v>
      </c>
      <c r="B1670">
        <v>20161230</v>
      </c>
      <c r="C1670">
        <v>32.049999999999997</v>
      </c>
      <c r="D1670">
        <v>20160101</v>
      </c>
      <c r="E1670">
        <v>31.25</v>
      </c>
      <c r="F1670">
        <v>0.79999999999999716</v>
      </c>
      <c r="G1670">
        <v>2.5599999999999907</v>
      </c>
      <c r="H1670">
        <v>1</v>
      </c>
    </row>
    <row r="1671" spans="1:8" x14ac:dyDescent="0.25">
      <c r="A1671" t="s">
        <v>1668</v>
      </c>
      <c r="B1671">
        <v>20161230</v>
      </c>
      <c r="C1671">
        <v>20.84</v>
      </c>
      <c r="D1671">
        <v>20160101</v>
      </c>
      <c r="E1671">
        <v>16.55</v>
      </c>
      <c r="F1671">
        <v>4.2899999999999991</v>
      </c>
      <c r="G1671">
        <v>25.921450151057396</v>
      </c>
      <c r="H1671">
        <v>5</v>
      </c>
    </row>
    <row r="1672" spans="1:8" x14ac:dyDescent="0.25">
      <c r="A1672" t="s">
        <v>1669</v>
      </c>
      <c r="B1672">
        <v>20161230</v>
      </c>
      <c r="C1672">
        <v>20.5</v>
      </c>
      <c r="D1672">
        <v>20160101</v>
      </c>
      <c r="E1672">
        <v>24.08</v>
      </c>
      <c r="F1672">
        <v>-3.5799999999999983</v>
      </c>
      <c r="G1672">
        <v>-14.86710963455149</v>
      </c>
      <c r="H1672">
        <v>259</v>
      </c>
    </row>
    <row r="1673" spans="1:8" x14ac:dyDescent="0.25">
      <c r="A1673" t="s">
        <v>1670</v>
      </c>
      <c r="B1673">
        <v>20161230</v>
      </c>
      <c r="C1673">
        <v>25.62</v>
      </c>
      <c r="D1673">
        <v>20160101</v>
      </c>
      <c r="E1673">
        <v>25.65</v>
      </c>
      <c r="F1673">
        <v>-2.9999999999997584E-2</v>
      </c>
      <c r="G1673">
        <v>-0.11695906432747596</v>
      </c>
      <c r="H1673">
        <v>0</v>
      </c>
    </row>
    <row r="1674" spans="1:8" x14ac:dyDescent="0.25">
      <c r="A1674" t="s">
        <v>1671</v>
      </c>
      <c r="B1674">
        <v>20161230</v>
      </c>
      <c r="C1674">
        <v>127.94</v>
      </c>
      <c r="D1674">
        <v>20160101</v>
      </c>
      <c r="E1674">
        <v>77.260000000000005</v>
      </c>
      <c r="F1674">
        <v>50.679999999999993</v>
      </c>
      <c r="G1674">
        <v>65.596686513072726</v>
      </c>
      <c r="H1674">
        <v>30</v>
      </c>
    </row>
    <row r="1675" spans="1:8" x14ac:dyDescent="0.25">
      <c r="A1675" t="s">
        <v>1672</v>
      </c>
      <c r="B1675">
        <v>20161230</v>
      </c>
      <c r="C1675">
        <v>11.81</v>
      </c>
      <c r="D1675">
        <v>20160101</v>
      </c>
      <c r="E1675">
        <v>8.4700000000000006</v>
      </c>
      <c r="F1675">
        <v>3.34</v>
      </c>
      <c r="G1675">
        <v>39.433293978748523</v>
      </c>
      <c r="H1675">
        <v>253</v>
      </c>
    </row>
    <row r="1676" spans="1:8" x14ac:dyDescent="0.25">
      <c r="A1676" t="s">
        <v>1673</v>
      </c>
      <c r="B1676">
        <v>20161230</v>
      </c>
      <c r="C1676">
        <v>19.579999999999998</v>
      </c>
      <c r="D1676">
        <v>20160101</v>
      </c>
      <c r="E1676">
        <v>17.29</v>
      </c>
      <c r="F1676">
        <v>2.2899999999999991</v>
      </c>
      <c r="G1676">
        <v>13.244650086755346</v>
      </c>
      <c r="H1676">
        <v>674</v>
      </c>
    </row>
    <row r="1677" spans="1:8" x14ac:dyDescent="0.25">
      <c r="A1677" t="s">
        <v>1674</v>
      </c>
      <c r="B1677">
        <v>20161230</v>
      </c>
      <c r="C1677">
        <v>25.32</v>
      </c>
      <c r="D1677">
        <v>20160101</v>
      </c>
      <c r="E1677">
        <v>25.19</v>
      </c>
      <c r="F1677">
        <v>0.12999999999999901</v>
      </c>
      <c r="G1677">
        <v>0.51607780865422392</v>
      </c>
      <c r="H1677">
        <v>0</v>
      </c>
    </row>
    <row r="1678" spans="1:8" x14ac:dyDescent="0.25">
      <c r="A1678" t="s">
        <v>1675</v>
      </c>
      <c r="B1678">
        <v>20161230</v>
      </c>
      <c r="C1678">
        <v>49.78</v>
      </c>
      <c r="D1678">
        <v>20160101</v>
      </c>
      <c r="E1678">
        <v>46.11</v>
      </c>
      <c r="F1678">
        <v>3.6700000000000017</v>
      </c>
      <c r="G1678">
        <v>7.9592279332032136</v>
      </c>
      <c r="H1678">
        <v>7</v>
      </c>
    </row>
    <row r="1679" spans="1:8" x14ac:dyDescent="0.25">
      <c r="A1679" t="s">
        <v>1676</v>
      </c>
      <c r="B1679">
        <v>20161230</v>
      </c>
      <c r="C1679">
        <v>46.83</v>
      </c>
      <c r="D1679">
        <v>20160101</v>
      </c>
      <c r="E1679">
        <v>38.4</v>
      </c>
      <c r="F1679">
        <v>8.43</v>
      </c>
      <c r="G1679">
        <v>21.953125</v>
      </c>
      <c r="H1679">
        <v>933</v>
      </c>
    </row>
    <row r="1680" spans="1:8" x14ac:dyDescent="0.25">
      <c r="A1680" t="s">
        <v>1677</v>
      </c>
      <c r="B1680">
        <v>20161230</v>
      </c>
      <c r="C1680">
        <v>96.83</v>
      </c>
      <c r="D1680">
        <v>20160101</v>
      </c>
      <c r="E1680">
        <v>106.67</v>
      </c>
      <c r="F1680">
        <v>-9.8400000000000034</v>
      </c>
      <c r="G1680">
        <v>-9.2247117277585104</v>
      </c>
      <c r="H1680">
        <v>196</v>
      </c>
    </row>
    <row r="1681" spans="1:8" x14ac:dyDescent="0.25">
      <c r="A1681" t="s">
        <v>1678</v>
      </c>
      <c r="B1681">
        <v>20161230</v>
      </c>
      <c r="C1681">
        <v>13.72</v>
      </c>
      <c r="D1681">
        <v>20160101</v>
      </c>
      <c r="E1681">
        <v>12.42</v>
      </c>
      <c r="F1681">
        <v>1.3000000000000007</v>
      </c>
      <c r="G1681">
        <v>10.466988727858299</v>
      </c>
      <c r="H1681">
        <v>331</v>
      </c>
    </row>
    <row r="1682" spans="1:8" x14ac:dyDescent="0.25">
      <c r="A1682" t="s">
        <v>1679</v>
      </c>
      <c r="B1682">
        <v>20161230</v>
      </c>
      <c r="C1682">
        <v>41.09</v>
      </c>
      <c r="D1682">
        <v>20160101</v>
      </c>
      <c r="E1682">
        <v>45.01</v>
      </c>
      <c r="F1682">
        <v>-3.9199999999999946</v>
      </c>
      <c r="G1682">
        <v>-8.7091757387247171</v>
      </c>
      <c r="H1682">
        <v>525</v>
      </c>
    </row>
    <row r="1683" spans="1:8" x14ac:dyDescent="0.25">
      <c r="A1683" t="s">
        <v>1680</v>
      </c>
      <c r="B1683">
        <v>20161230</v>
      </c>
      <c r="C1683">
        <v>65.84</v>
      </c>
      <c r="D1683">
        <v>20160101</v>
      </c>
      <c r="E1683">
        <v>95.82</v>
      </c>
      <c r="F1683">
        <v>-29.97999999999999</v>
      </c>
      <c r="G1683">
        <v>-31.287831350448748</v>
      </c>
      <c r="H1683">
        <v>1435</v>
      </c>
    </row>
    <row r="1684" spans="1:8" x14ac:dyDescent="0.25">
      <c r="A1684" t="s">
        <v>1681</v>
      </c>
      <c r="B1684">
        <v>20161230</v>
      </c>
      <c r="C1684">
        <v>8.33</v>
      </c>
      <c r="D1684">
        <v>20160101</v>
      </c>
      <c r="E1684">
        <v>7.55</v>
      </c>
      <c r="F1684">
        <v>0.78000000000000025</v>
      </c>
      <c r="G1684">
        <v>10.331125827814573</v>
      </c>
      <c r="H1684">
        <v>17</v>
      </c>
    </row>
    <row r="1685" spans="1:8" x14ac:dyDescent="0.25">
      <c r="A1685" t="s">
        <v>1682</v>
      </c>
      <c r="B1685">
        <v>20161230</v>
      </c>
      <c r="C1685">
        <v>5.25</v>
      </c>
      <c r="D1685">
        <v>20160101</v>
      </c>
      <c r="E1685">
        <v>11.05</v>
      </c>
      <c r="F1685">
        <v>-5.8000000000000007</v>
      </c>
      <c r="G1685">
        <v>-52.488687782805435</v>
      </c>
      <c r="H1685">
        <v>3541</v>
      </c>
    </row>
    <row r="1686" spans="1:8" x14ac:dyDescent="0.25">
      <c r="A1686" t="s">
        <v>1683</v>
      </c>
      <c r="B1686">
        <v>20161230</v>
      </c>
      <c r="C1686">
        <v>22.05</v>
      </c>
      <c r="D1686">
        <v>20160101</v>
      </c>
      <c r="E1686">
        <v>40.119999999999997</v>
      </c>
      <c r="F1686">
        <v>-18.069999999999997</v>
      </c>
      <c r="G1686">
        <v>-45.039880358923227</v>
      </c>
      <c r="H1686">
        <v>771</v>
      </c>
    </row>
    <row r="1687" spans="1:8" x14ac:dyDescent="0.25">
      <c r="A1687" t="s">
        <v>1684</v>
      </c>
      <c r="B1687">
        <v>20161230</v>
      </c>
      <c r="C1687">
        <v>8.3000000000000007</v>
      </c>
      <c r="D1687">
        <v>20160101</v>
      </c>
      <c r="E1687">
        <v>8.27</v>
      </c>
      <c r="F1687">
        <v>3.0000000000001137E-2</v>
      </c>
      <c r="G1687">
        <v>0.36275695284160991</v>
      </c>
      <c r="H1687">
        <v>16</v>
      </c>
    </row>
    <row r="1688" spans="1:8" x14ac:dyDescent="0.25">
      <c r="A1688" t="s">
        <v>1685</v>
      </c>
      <c r="B1688">
        <v>20161230</v>
      </c>
      <c r="C1688">
        <v>9.2899999999999991</v>
      </c>
      <c r="D1688">
        <v>20160101</v>
      </c>
      <c r="E1688">
        <v>7.43</v>
      </c>
      <c r="F1688">
        <v>1.8599999999999994</v>
      </c>
      <c r="G1688">
        <v>25.033647375504703</v>
      </c>
      <c r="H1688">
        <v>4</v>
      </c>
    </row>
    <row r="1689" spans="1:8" x14ac:dyDescent="0.25">
      <c r="A1689" t="s">
        <v>1686</v>
      </c>
      <c r="B1689">
        <v>20161230</v>
      </c>
      <c r="C1689">
        <v>61.85</v>
      </c>
      <c r="D1689">
        <v>20160101</v>
      </c>
      <c r="E1689">
        <v>35.479999999999997</v>
      </c>
      <c r="F1689">
        <v>26.370000000000005</v>
      </c>
      <c r="G1689">
        <v>74.323562570462258</v>
      </c>
      <c r="H1689">
        <v>84</v>
      </c>
    </row>
    <row r="1690" spans="1:8" x14ac:dyDescent="0.25">
      <c r="A1690" t="s">
        <v>1687</v>
      </c>
      <c r="B1690">
        <v>20161230</v>
      </c>
      <c r="C1690">
        <v>51.14</v>
      </c>
      <c r="D1690">
        <v>20160101</v>
      </c>
      <c r="E1690">
        <v>56.26</v>
      </c>
      <c r="F1690">
        <v>-5.1199999999999974</v>
      </c>
      <c r="G1690">
        <v>-9.1006043370067502</v>
      </c>
      <c r="H1690">
        <v>763</v>
      </c>
    </row>
    <row r="1691" spans="1:8" x14ac:dyDescent="0.25">
      <c r="A1691" t="s">
        <v>1688</v>
      </c>
      <c r="B1691">
        <v>20161230</v>
      </c>
      <c r="C1691">
        <v>24.54</v>
      </c>
      <c r="D1691">
        <v>20160101</v>
      </c>
      <c r="E1691">
        <v>22.52</v>
      </c>
      <c r="F1691">
        <v>2.0199999999999996</v>
      </c>
      <c r="G1691">
        <v>8.9698046181172266</v>
      </c>
      <c r="H1691">
        <v>116</v>
      </c>
    </row>
    <row r="1692" spans="1:8" x14ac:dyDescent="0.25">
      <c r="A1692" t="s">
        <v>1689</v>
      </c>
      <c r="B1692">
        <v>20161230</v>
      </c>
      <c r="C1692">
        <v>48.1</v>
      </c>
      <c r="D1692">
        <v>20160101</v>
      </c>
      <c r="E1692">
        <v>32.92</v>
      </c>
      <c r="F1692">
        <v>15.18</v>
      </c>
      <c r="G1692">
        <v>46.111786148238153</v>
      </c>
      <c r="H1692">
        <v>19</v>
      </c>
    </row>
    <row r="1693" spans="1:8" x14ac:dyDescent="0.25">
      <c r="A1693" t="s">
        <v>1690</v>
      </c>
      <c r="B1693">
        <v>20161230</v>
      </c>
      <c r="C1693">
        <v>132.37</v>
      </c>
      <c r="D1693">
        <v>20160101</v>
      </c>
      <c r="E1693">
        <v>122.83</v>
      </c>
      <c r="F1693">
        <v>9.5400000000000063</v>
      </c>
      <c r="G1693">
        <v>7.7668322071155309</v>
      </c>
      <c r="H1693">
        <v>258</v>
      </c>
    </row>
    <row r="1694" spans="1:8" x14ac:dyDescent="0.25">
      <c r="A1694" t="s">
        <v>1691</v>
      </c>
      <c r="B1694">
        <v>20161230</v>
      </c>
      <c r="C1694">
        <v>2.9</v>
      </c>
      <c r="D1694">
        <v>20160101</v>
      </c>
      <c r="E1694">
        <v>1.68</v>
      </c>
      <c r="F1694">
        <v>1.22</v>
      </c>
      <c r="G1694">
        <v>72.61904761904762</v>
      </c>
      <c r="H1694">
        <v>218</v>
      </c>
    </row>
    <row r="1695" spans="1:8" x14ac:dyDescent="0.25">
      <c r="A1695" t="s">
        <v>1692</v>
      </c>
      <c r="B1695">
        <v>20161230</v>
      </c>
      <c r="C1695">
        <v>48.88</v>
      </c>
      <c r="D1695">
        <v>20160101</v>
      </c>
      <c r="E1695">
        <v>42.02</v>
      </c>
      <c r="F1695">
        <v>6.8599999999999994</v>
      </c>
      <c r="G1695">
        <v>16.325559257496426</v>
      </c>
      <c r="H1695">
        <v>612</v>
      </c>
    </row>
    <row r="1696" spans="1:8" x14ac:dyDescent="0.25">
      <c r="A1696" t="s">
        <v>1693</v>
      </c>
      <c r="B1696">
        <v>20161230</v>
      </c>
      <c r="C1696">
        <v>4.8</v>
      </c>
      <c r="D1696">
        <v>20160101</v>
      </c>
      <c r="E1696">
        <v>5.72</v>
      </c>
      <c r="F1696">
        <v>-0.91999999999999993</v>
      </c>
      <c r="G1696">
        <v>-16.083916083916083</v>
      </c>
      <c r="H1696">
        <v>1083</v>
      </c>
    </row>
    <row r="1697" spans="1:8" x14ac:dyDescent="0.25">
      <c r="A1697" t="s">
        <v>1694</v>
      </c>
      <c r="B1697">
        <v>20161230</v>
      </c>
      <c r="C1697">
        <v>42.93</v>
      </c>
      <c r="D1697">
        <v>20160101</v>
      </c>
      <c r="E1697">
        <v>48.91</v>
      </c>
      <c r="F1697">
        <v>-5.9799999999999969</v>
      </c>
      <c r="G1697">
        <v>-12.226538540175827</v>
      </c>
      <c r="H1697">
        <v>2368</v>
      </c>
    </row>
    <row r="1698" spans="1:8" x14ac:dyDescent="0.25">
      <c r="A1698" t="s">
        <v>1695</v>
      </c>
      <c r="B1698">
        <v>20161230</v>
      </c>
      <c r="C1698">
        <v>34.5</v>
      </c>
      <c r="D1698">
        <v>20160101</v>
      </c>
      <c r="E1698">
        <v>40.18</v>
      </c>
      <c r="F1698">
        <v>-5.68</v>
      </c>
      <c r="G1698">
        <v>-14.136386261821801</v>
      </c>
      <c r="H1698">
        <v>26</v>
      </c>
    </row>
    <row r="1699" spans="1:8" x14ac:dyDescent="0.25">
      <c r="A1699" t="s">
        <v>1696</v>
      </c>
      <c r="B1699">
        <v>20161230</v>
      </c>
      <c r="C1699">
        <v>8.4</v>
      </c>
      <c r="D1699">
        <v>20160101</v>
      </c>
      <c r="E1699">
        <v>8.5399999999999991</v>
      </c>
      <c r="F1699">
        <v>-0.13999999999999879</v>
      </c>
      <c r="G1699">
        <v>-1.639344262295068</v>
      </c>
      <c r="H1699">
        <v>220</v>
      </c>
    </row>
    <row r="1700" spans="1:8" x14ac:dyDescent="0.25">
      <c r="A1700" t="s">
        <v>1697</v>
      </c>
      <c r="B1700">
        <v>20161230</v>
      </c>
      <c r="C1700">
        <v>12.87</v>
      </c>
      <c r="D1700">
        <v>20160101</v>
      </c>
      <c r="E1700">
        <v>15.99</v>
      </c>
      <c r="F1700">
        <v>-3.120000000000001</v>
      </c>
      <c r="G1700">
        <v>-19.512195121951226</v>
      </c>
      <c r="H1700">
        <v>224</v>
      </c>
    </row>
    <row r="1701" spans="1:8" x14ac:dyDescent="0.25">
      <c r="A1701" t="s">
        <v>1698</v>
      </c>
      <c r="B1701">
        <v>20161230</v>
      </c>
      <c r="C1701">
        <v>6.55</v>
      </c>
      <c r="D1701">
        <v>20161109</v>
      </c>
      <c r="E1701">
        <v>6.45</v>
      </c>
      <c r="F1701">
        <v>9.9999999999999645E-2</v>
      </c>
      <c r="G1701">
        <v>1.5503875968992193</v>
      </c>
      <c r="H1701">
        <v>21</v>
      </c>
    </row>
    <row r="1702" spans="1:8" x14ac:dyDescent="0.25">
      <c r="A1702" t="s">
        <v>1699</v>
      </c>
      <c r="B1702">
        <v>20161230</v>
      </c>
      <c r="C1702">
        <v>8.18</v>
      </c>
      <c r="D1702">
        <v>20160101</v>
      </c>
      <c r="E1702">
        <v>5.39</v>
      </c>
      <c r="F1702">
        <v>2.79</v>
      </c>
      <c r="G1702">
        <v>51.762523191094623</v>
      </c>
      <c r="H1702">
        <v>146</v>
      </c>
    </row>
    <row r="1703" spans="1:8" x14ac:dyDescent="0.25">
      <c r="A1703" t="s">
        <v>1700</v>
      </c>
      <c r="B1703">
        <v>20161230</v>
      </c>
      <c r="C1703">
        <v>26.9</v>
      </c>
      <c r="D1703">
        <v>20161209</v>
      </c>
      <c r="E1703">
        <v>27</v>
      </c>
      <c r="F1703">
        <v>-0.10000000000000142</v>
      </c>
      <c r="G1703">
        <v>-0.37037037037037562</v>
      </c>
      <c r="H1703">
        <v>729</v>
      </c>
    </row>
    <row r="1704" spans="1:8" x14ac:dyDescent="0.25">
      <c r="A1704" t="s">
        <v>1701</v>
      </c>
      <c r="B1704">
        <v>20161230</v>
      </c>
      <c r="C1704">
        <v>24.54</v>
      </c>
      <c r="D1704">
        <v>20161209</v>
      </c>
      <c r="E1704">
        <v>26.1</v>
      </c>
      <c r="F1704">
        <v>-1.5600000000000023</v>
      </c>
      <c r="G1704">
        <v>-5.9770114942528823</v>
      </c>
      <c r="H1704">
        <v>825</v>
      </c>
    </row>
    <row r="1705" spans="1:8" x14ac:dyDescent="0.25">
      <c r="A1705" t="s">
        <v>1702</v>
      </c>
      <c r="B1705">
        <v>20161230</v>
      </c>
      <c r="C1705">
        <v>13.74</v>
      </c>
      <c r="D1705">
        <v>20160101</v>
      </c>
      <c r="E1705">
        <v>13.08</v>
      </c>
      <c r="F1705">
        <v>0.66000000000000014</v>
      </c>
      <c r="G1705">
        <v>5.0458715596330288</v>
      </c>
      <c r="H1705">
        <v>30</v>
      </c>
    </row>
    <row r="1706" spans="1:8" x14ac:dyDescent="0.25">
      <c r="A1706" t="s">
        <v>1703</v>
      </c>
      <c r="B1706">
        <v>20161230</v>
      </c>
      <c r="C1706">
        <v>128.38</v>
      </c>
      <c r="D1706">
        <v>20160101</v>
      </c>
      <c r="E1706">
        <v>123.64</v>
      </c>
      <c r="F1706">
        <v>4.7399999999999949</v>
      </c>
      <c r="G1706">
        <v>3.8337107732125486</v>
      </c>
      <c r="H1706">
        <v>608</v>
      </c>
    </row>
    <row r="1707" spans="1:8" x14ac:dyDescent="0.25">
      <c r="A1707" t="s">
        <v>1704</v>
      </c>
      <c r="B1707">
        <v>20161230</v>
      </c>
      <c r="C1707">
        <v>30.47</v>
      </c>
      <c r="D1707">
        <v>20160101</v>
      </c>
      <c r="E1707">
        <v>25.16</v>
      </c>
      <c r="F1707">
        <v>5.3099999999999987</v>
      </c>
      <c r="G1707">
        <v>21.104928457869629</v>
      </c>
      <c r="H1707">
        <v>1190</v>
      </c>
    </row>
    <row r="1708" spans="1:8" x14ac:dyDescent="0.25">
      <c r="A1708" t="s">
        <v>1705</v>
      </c>
      <c r="B1708">
        <v>20161230</v>
      </c>
      <c r="C1708">
        <v>25.05</v>
      </c>
      <c r="D1708">
        <v>20160101</v>
      </c>
      <c r="E1708">
        <v>25.15</v>
      </c>
      <c r="F1708">
        <v>-9.9999999999997868E-2</v>
      </c>
      <c r="G1708">
        <v>-0.39761431411529968</v>
      </c>
      <c r="H1708">
        <v>1</v>
      </c>
    </row>
    <row r="1709" spans="1:8" x14ac:dyDescent="0.25">
      <c r="A1709" t="s">
        <v>1706</v>
      </c>
      <c r="B1709">
        <v>20161230</v>
      </c>
      <c r="C1709">
        <v>24.09</v>
      </c>
      <c r="D1709">
        <v>20160101</v>
      </c>
      <c r="E1709">
        <v>25.47</v>
      </c>
      <c r="F1709">
        <v>-1.379999999999999</v>
      </c>
      <c r="G1709">
        <v>-5.4181389870435774</v>
      </c>
      <c r="H1709">
        <v>12</v>
      </c>
    </row>
    <row r="1710" spans="1:8" x14ac:dyDescent="0.25">
      <c r="A1710" t="s">
        <v>1707</v>
      </c>
      <c r="B1710">
        <v>20161230</v>
      </c>
      <c r="C1710">
        <v>23.27</v>
      </c>
      <c r="D1710">
        <v>20160525</v>
      </c>
      <c r="E1710">
        <v>25.07</v>
      </c>
      <c r="F1710">
        <v>-1.8000000000000007</v>
      </c>
      <c r="G1710">
        <v>-7.1798962903869192</v>
      </c>
      <c r="H1710">
        <v>26</v>
      </c>
    </row>
    <row r="1711" spans="1:8" x14ac:dyDescent="0.25">
      <c r="A1711" t="s">
        <v>1708</v>
      </c>
      <c r="B1711">
        <v>20161230</v>
      </c>
      <c r="C1711">
        <v>153.16999999999999</v>
      </c>
      <c r="D1711">
        <v>20160101</v>
      </c>
      <c r="E1711">
        <v>124.9</v>
      </c>
      <c r="F1711">
        <v>28.269999999999982</v>
      </c>
      <c r="G1711">
        <v>22.634107285828648</v>
      </c>
      <c r="H1711">
        <v>267</v>
      </c>
    </row>
    <row r="1712" spans="1:8" x14ac:dyDescent="0.25">
      <c r="A1712" t="s">
        <v>1709</v>
      </c>
      <c r="B1712">
        <v>20161230</v>
      </c>
      <c r="C1712">
        <v>2.97</v>
      </c>
      <c r="D1712">
        <v>20160101</v>
      </c>
      <c r="E1712">
        <v>2.96</v>
      </c>
      <c r="F1712">
        <v>1.0000000000000231E-2</v>
      </c>
      <c r="G1712">
        <v>0.33783783783784566</v>
      </c>
      <c r="H1712">
        <v>63</v>
      </c>
    </row>
    <row r="1713" spans="1:8" x14ac:dyDescent="0.25">
      <c r="A1713" t="s">
        <v>1710</v>
      </c>
      <c r="B1713">
        <v>20161230</v>
      </c>
      <c r="C1713">
        <v>29.68</v>
      </c>
      <c r="D1713">
        <v>20161003</v>
      </c>
      <c r="E1713">
        <v>36.799999999999997</v>
      </c>
      <c r="F1713">
        <v>-7.1199999999999974</v>
      </c>
      <c r="G1713">
        <v>-19.347826086956516</v>
      </c>
      <c r="H1713">
        <v>327</v>
      </c>
    </row>
    <row r="1714" spans="1:8" x14ac:dyDescent="0.25">
      <c r="A1714" t="s">
        <v>1711</v>
      </c>
      <c r="B1714">
        <v>20161230</v>
      </c>
      <c r="C1714">
        <v>15.74</v>
      </c>
      <c r="D1714">
        <v>20160101</v>
      </c>
      <c r="E1714">
        <v>17.36</v>
      </c>
      <c r="F1714">
        <v>-1.6199999999999992</v>
      </c>
      <c r="G1714">
        <v>-9.3317972350230374</v>
      </c>
      <c r="H1714">
        <v>770</v>
      </c>
    </row>
    <row r="1715" spans="1:8" x14ac:dyDescent="0.25">
      <c r="A1715" t="s">
        <v>1712</v>
      </c>
      <c r="B1715">
        <v>20161230</v>
      </c>
      <c r="C1715">
        <v>152.11000000000001</v>
      </c>
      <c r="D1715">
        <v>20160101</v>
      </c>
      <c r="E1715">
        <v>119.51</v>
      </c>
      <c r="F1715">
        <v>32.600000000000009</v>
      </c>
      <c r="G1715">
        <v>27.278052045853908</v>
      </c>
      <c r="H1715">
        <v>317</v>
      </c>
    </row>
    <row r="1716" spans="1:8" x14ac:dyDescent="0.25">
      <c r="A1716" t="s">
        <v>1713</v>
      </c>
      <c r="B1716">
        <v>20161230</v>
      </c>
      <c r="C1716">
        <v>73.55</v>
      </c>
      <c r="D1716">
        <v>20160101</v>
      </c>
      <c r="E1716">
        <v>84.26</v>
      </c>
      <c r="F1716">
        <v>-10.710000000000008</v>
      </c>
      <c r="G1716">
        <v>-12.710657488725383</v>
      </c>
      <c r="H1716">
        <v>2934</v>
      </c>
    </row>
    <row r="1717" spans="1:8" x14ac:dyDescent="0.25">
      <c r="A1717" t="s">
        <v>1714</v>
      </c>
      <c r="B1717">
        <v>20161230</v>
      </c>
      <c r="C1717">
        <v>29.91</v>
      </c>
      <c r="D1717">
        <v>20160101</v>
      </c>
      <c r="E1717">
        <v>39.229999999999997</v>
      </c>
      <c r="F1717">
        <v>-9.3199999999999967</v>
      </c>
      <c r="G1717">
        <v>-23.757328575070094</v>
      </c>
      <c r="H1717">
        <v>923</v>
      </c>
    </row>
    <row r="1718" spans="1:8" x14ac:dyDescent="0.25">
      <c r="A1718" t="s">
        <v>1715</v>
      </c>
      <c r="B1718">
        <v>20161230</v>
      </c>
      <c r="C1718">
        <v>25.11</v>
      </c>
      <c r="D1718">
        <v>20160324</v>
      </c>
      <c r="E1718">
        <v>25.19</v>
      </c>
      <c r="F1718">
        <v>-8.0000000000001847E-2</v>
      </c>
      <c r="G1718">
        <v>-0.31758634378722445</v>
      </c>
      <c r="H1718">
        <v>10</v>
      </c>
    </row>
    <row r="1719" spans="1:8" x14ac:dyDescent="0.25">
      <c r="A1719" t="s">
        <v>1716</v>
      </c>
      <c r="B1719">
        <v>20161230</v>
      </c>
      <c r="C1719">
        <v>21.61</v>
      </c>
      <c r="D1719">
        <v>20160816</v>
      </c>
      <c r="E1719">
        <v>24.98</v>
      </c>
      <c r="F1719">
        <v>-3.370000000000001</v>
      </c>
      <c r="G1719">
        <v>-13.49079263410729</v>
      </c>
      <c r="H1719">
        <v>121</v>
      </c>
    </row>
    <row r="1720" spans="1:8" x14ac:dyDescent="0.25">
      <c r="A1720" t="s">
        <v>1717</v>
      </c>
      <c r="B1720">
        <v>20161230</v>
      </c>
      <c r="C1720">
        <v>249.94</v>
      </c>
      <c r="D1720">
        <v>20160101</v>
      </c>
      <c r="E1720">
        <v>217.15</v>
      </c>
      <c r="F1720">
        <v>32.789999999999992</v>
      </c>
      <c r="G1720">
        <v>15.100161178908584</v>
      </c>
      <c r="H1720">
        <v>1058</v>
      </c>
    </row>
    <row r="1721" spans="1:8" x14ac:dyDescent="0.25">
      <c r="A1721" t="s">
        <v>1718</v>
      </c>
      <c r="B1721">
        <v>20161230</v>
      </c>
      <c r="C1721">
        <v>34.01</v>
      </c>
      <c r="D1721">
        <v>20160714</v>
      </c>
      <c r="E1721">
        <v>42</v>
      </c>
      <c r="F1721">
        <v>-7.990000000000002</v>
      </c>
      <c r="G1721">
        <v>-19.023809523809529</v>
      </c>
      <c r="H1721">
        <v>234</v>
      </c>
    </row>
    <row r="1722" spans="1:8" x14ac:dyDescent="0.25">
      <c r="A1722" t="s">
        <v>1719</v>
      </c>
      <c r="B1722">
        <v>20161230</v>
      </c>
      <c r="C1722">
        <v>66.27</v>
      </c>
      <c r="D1722">
        <v>20160101</v>
      </c>
      <c r="E1722">
        <v>50.26</v>
      </c>
      <c r="F1722">
        <v>16.009999999999998</v>
      </c>
      <c r="G1722">
        <v>31.854357341822521</v>
      </c>
      <c r="H1722">
        <v>854</v>
      </c>
    </row>
    <row r="1723" spans="1:8" x14ac:dyDescent="0.25">
      <c r="A1723" t="s">
        <v>1720</v>
      </c>
      <c r="B1723">
        <v>20161230</v>
      </c>
      <c r="C1723">
        <v>61</v>
      </c>
      <c r="D1723">
        <v>20160101</v>
      </c>
      <c r="E1723">
        <v>42.5</v>
      </c>
      <c r="F1723">
        <v>18.5</v>
      </c>
      <c r="G1723">
        <v>43.529411764705884</v>
      </c>
      <c r="H1723">
        <v>0</v>
      </c>
    </row>
    <row r="1724" spans="1:8" x14ac:dyDescent="0.25">
      <c r="A1724" t="s">
        <v>1721</v>
      </c>
      <c r="B1724">
        <v>20161230</v>
      </c>
      <c r="C1724">
        <v>3.25</v>
      </c>
      <c r="D1724">
        <v>20160101</v>
      </c>
      <c r="E1724">
        <v>2.93</v>
      </c>
      <c r="F1724">
        <v>0.31999999999999984</v>
      </c>
      <c r="G1724">
        <v>10.921501706484635</v>
      </c>
      <c r="H1724">
        <v>17</v>
      </c>
    </row>
    <row r="1725" spans="1:8" x14ac:dyDescent="0.25">
      <c r="A1725" t="s">
        <v>1722</v>
      </c>
      <c r="B1725">
        <v>20161230</v>
      </c>
      <c r="C1725">
        <v>74.61</v>
      </c>
      <c r="D1725">
        <v>20160101</v>
      </c>
      <c r="E1725">
        <v>72.400000000000006</v>
      </c>
      <c r="F1725">
        <v>2.2099999999999937</v>
      </c>
      <c r="G1725">
        <v>3.0524861878452949</v>
      </c>
      <c r="H1725">
        <v>78</v>
      </c>
    </row>
    <row r="1726" spans="1:8" x14ac:dyDescent="0.25">
      <c r="A1726" t="s">
        <v>1723</v>
      </c>
      <c r="B1726">
        <v>20161230</v>
      </c>
      <c r="C1726">
        <v>37.89</v>
      </c>
      <c r="D1726">
        <v>20160101</v>
      </c>
      <c r="E1726">
        <v>31.225000000000001</v>
      </c>
      <c r="F1726">
        <v>6.6649999999999991</v>
      </c>
      <c r="G1726">
        <v>21.345076060848676</v>
      </c>
      <c r="H1726">
        <v>772</v>
      </c>
    </row>
    <row r="1727" spans="1:8" x14ac:dyDescent="0.25">
      <c r="A1727" t="s">
        <v>1724</v>
      </c>
      <c r="B1727">
        <v>20161230</v>
      </c>
      <c r="C1727">
        <v>23.92</v>
      </c>
      <c r="D1727">
        <v>20160101</v>
      </c>
      <c r="E1727">
        <v>14.35</v>
      </c>
      <c r="F1727">
        <v>9.5700000000000021</v>
      </c>
      <c r="G1727">
        <v>66.689895470383291</v>
      </c>
      <c r="H1727">
        <v>720</v>
      </c>
    </row>
    <row r="1728" spans="1:8" x14ac:dyDescent="0.25">
      <c r="A1728" t="s">
        <v>1725</v>
      </c>
      <c r="B1728">
        <v>20161230</v>
      </c>
      <c r="C1728">
        <v>9.91</v>
      </c>
      <c r="D1728">
        <v>20160101</v>
      </c>
      <c r="E1728">
        <v>9.11</v>
      </c>
      <c r="F1728">
        <v>0.80000000000000071</v>
      </c>
      <c r="G1728">
        <v>8.7815587266739925</v>
      </c>
      <c r="H1728">
        <v>20</v>
      </c>
    </row>
    <row r="1729" spans="1:8" x14ac:dyDescent="0.25">
      <c r="A1729" t="s">
        <v>1726</v>
      </c>
      <c r="B1729">
        <v>20161230</v>
      </c>
      <c r="C1729">
        <v>71.12</v>
      </c>
      <c r="D1729">
        <v>20160101</v>
      </c>
      <c r="E1729">
        <v>76.040000000000006</v>
      </c>
      <c r="F1729">
        <v>-4.9200000000000017</v>
      </c>
      <c r="G1729">
        <v>-6.4702788006312488</v>
      </c>
      <c r="H1729">
        <v>3878</v>
      </c>
    </row>
    <row r="1730" spans="1:8" x14ac:dyDescent="0.25">
      <c r="A1730" t="s">
        <v>1727</v>
      </c>
      <c r="B1730">
        <v>20161230</v>
      </c>
      <c r="C1730">
        <v>8.2100000000000009</v>
      </c>
      <c r="D1730">
        <v>20160101</v>
      </c>
      <c r="E1730">
        <v>11.77</v>
      </c>
      <c r="F1730">
        <v>-3.5599999999999987</v>
      </c>
      <c r="G1730">
        <v>-30.246389124893788</v>
      </c>
      <c r="H1730">
        <v>165</v>
      </c>
    </row>
    <row r="1731" spans="1:8" x14ac:dyDescent="0.25">
      <c r="A1731" t="s">
        <v>1728</v>
      </c>
      <c r="B1731">
        <v>20161230</v>
      </c>
      <c r="C1731">
        <v>14.14</v>
      </c>
      <c r="D1731">
        <v>20160101</v>
      </c>
      <c r="E1731">
        <v>7.99</v>
      </c>
      <c r="F1731">
        <v>6.15</v>
      </c>
      <c r="G1731">
        <v>76.971214017521902</v>
      </c>
      <c r="H1731">
        <v>2525</v>
      </c>
    </row>
    <row r="1732" spans="1:8" x14ac:dyDescent="0.25">
      <c r="A1732" t="s">
        <v>1729</v>
      </c>
      <c r="B1732">
        <v>20161230</v>
      </c>
      <c r="C1732">
        <v>12.85</v>
      </c>
      <c r="D1732">
        <v>20160101</v>
      </c>
      <c r="E1732">
        <v>10.44</v>
      </c>
      <c r="F1732">
        <v>2.41</v>
      </c>
      <c r="G1732">
        <v>23.084291187739467</v>
      </c>
      <c r="H1732">
        <v>170</v>
      </c>
    </row>
    <row r="1733" spans="1:8" x14ac:dyDescent="0.25">
      <c r="A1733" t="s">
        <v>1730</v>
      </c>
      <c r="B1733">
        <v>20161230</v>
      </c>
      <c r="C1733">
        <v>39.5</v>
      </c>
      <c r="D1733">
        <v>20160101</v>
      </c>
      <c r="E1733">
        <v>31.05</v>
      </c>
      <c r="F1733">
        <v>8.4499999999999993</v>
      </c>
      <c r="G1733">
        <v>27.214170692431559</v>
      </c>
      <c r="H1733">
        <v>900</v>
      </c>
    </row>
    <row r="1734" spans="1:8" x14ac:dyDescent="0.25">
      <c r="A1734" t="s">
        <v>1731</v>
      </c>
      <c r="B1734">
        <v>20161230</v>
      </c>
      <c r="C1734">
        <v>18.93</v>
      </c>
      <c r="D1734">
        <v>20160101</v>
      </c>
      <c r="E1734">
        <v>18.010000000000002</v>
      </c>
      <c r="F1734">
        <v>0.91999999999999815</v>
      </c>
      <c r="G1734">
        <v>5.108273181565786</v>
      </c>
      <c r="H1734">
        <v>1061</v>
      </c>
    </row>
    <row r="1735" spans="1:8" x14ac:dyDescent="0.25">
      <c r="A1735" t="s">
        <v>1732</v>
      </c>
      <c r="B1735">
        <v>20161230</v>
      </c>
      <c r="C1735">
        <v>14.21</v>
      </c>
      <c r="D1735">
        <v>20160101</v>
      </c>
      <c r="E1735">
        <v>13.61</v>
      </c>
      <c r="F1735">
        <v>0.60000000000000142</v>
      </c>
      <c r="G1735">
        <v>4.4085231447465203</v>
      </c>
      <c r="H1735">
        <v>1152</v>
      </c>
    </row>
    <row r="1736" spans="1:8" x14ac:dyDescent="0.25">
      <c r="A1736" t="s">
        <v>1733</v>
      </c>
      <c r="B1736">
        <v>20161230</v>
      </c>
      <c r="C1736">
        <v>17.16</v>
      </c>
      <c r="D1736">
        <v>20160101</v>
      </c>
      <c r="E1736">
        <v>8.8000000000000007</v>
      </c>
      <c r="F1736">
        <v>8.36</v>
      </c>
      <c r="G1736">
        <v>94.999999999999986</v>
      </c>
      <c r="H1736">
        <v>138</v>
      </c>
    </row>
    <row r="1737" spans="1:8" x14ac:dyDescent="0.25">
      <c r="A1737" t="s">
        <v>1734</v>
      </c>
      <c r="B1737">
        <v>20161230</v>
      </c>
      <c r="C1737">
        <v>85.26</v>
      </c>
      <c r="D1737">
        <v>20160815</v>
      </c>
      <c r="E1737">
        <v>93.75</v>
      </c>
      <c r="F1737">
        <v>-8.4899999999999949</v>
      </c>
      <c r="G1737">
        <v>-9.0559999999999938</v>
      </c>
      <c r="H1737">
        <v>359</v>
      </c>
    </row>
    <row r="1738" spans="1:8" x14ac:dyDescent="0.25">
      <c r="A1738" t="s">
        <v>1735</v>
      </c>
      <c r="B1738">
        <v>20161230</v>
      </c>
      <c r="C1738">
        <v>46.98</v>
      </c>
      <c r="D1738">
        <v>20160101</v>
      </c>
      <c r="E1738">
        <v>43.14</v>
      </c>
      <c r="F1738">
        <v>3.8399999999999963</v>
      </c>
      <c r="G1738">
        <v>8.9012517385257208</v>
      </c>
      <c r="H1738">
        <v>274</v>
      </c>
    </row>
    <row r="1739" spans="1:8" x14ac:dyDescent="0.25">
      <c r="A1739" t="s">
        <v>1736</v>
      </c>
      <c r="B1739">
        <v>20161230</v>
      </c>
      <c r="C1739">
        <v>4.28</v>
      </c>
      <c r="D1739">
        <v>20160101</v>
      </c>
      <c r="E1739">
        <v>4.47</v>
      </c>
      <c r="F1739">
        <v>-0.1899999999999995</v>
      </c>
      <c r="G1739">
        <v>-4.2505592841163198</v>
      </c>
      <c r="H1739">
        <v>51</v>
      </c>
    </row>
    <row r="1740" spans="1:8" x14ac:dyDescent="0.25">
      <c r="A1740" t="s">
        <v>1737</v>
      </c>
      <c r="B1740">
        <v>20161230</v>
      </c>
      <c r="C1740">
        <v>23.25</v>
      </c>
      <c r="D1740">
        <v>20160101</v>
      </c>
      <c r="E1740">
        <v>17.39</v>
      </c>
      <c r="F1740">
        <v>5.8599999999999994</v>
      </c>
      <c r="G1740">
        <v>33.697527314548587</v>
      </c>
      <c r="H1740">
        <v>1393</v>
      </c>
    </row>
    <row r="1741" spans="1:8" x14ac:dyDescent="0.25">
      <c r="A1741" t="s">
        <v>1738</v>
      </c>
      <c r="B1741">
        <v>20161230</v>
      </c>
      <c r="C1741">
        <v>49.84</v>
      </c>
      <c r="D1741">
        <v>20160101</v>
      </c>
      <c r="E1741">
        <v>43.06</v>
      </c>
      <c r="F1741">
        <v>6.7800000000000011</v>
      </c>
      <c r="G1741">
        <v>15.74547143520669</v>
      </c>
      <c r="H1741">
        <v>3257</v>
      </c>
    </row>
    <row r="1742" spans="1:8" x14ac:dyDescent="0.25">
      <c r="A1742" t="s">
        <v>1739</v>
      </c>
      <c r="B1742">
        <v>20161230</v>
      </c>
      <c r="C1742">
        <v>53.7</v>
      </c>
      <c r="D1742">
        <v>20160101</v>
      </c>
      <c r="E1742">
        <v>64.86</v>
      </c>
      <c r="F1742">
        <v>-11.159999999999997</v>
      </c>
      <c r="G1742">
        <v>-17.20629047178538</v>
      </c>
      <c r="H1742">
        <v>51</v>
      </c>
    </row>
    <row r="1743" spans="1:8" x14ac:dyDescent="0.25">
      <c r="A1743" t="s">
        <v>1740</v>
      </c>
      <c r="B1743">
        <v>20161230</v>
      </c>
      <c r="C1743">
        <v>56.36</v>
      </c>
      <c r="D1743">
        <v>20160101</v>
      </c>
      <c r="E1743">
        <v>54.36</v>
      </c>
      <c r="F1743">
        <v>2</v>
      </c>
      <c r="G1743">
        <v>3.6791758646063282</v>
      </c>
      <c r="H1743">
        <v>1679</v>
      </c>
    </row>
    <row r="1744" spans="1:8" x14ac:dyDescent="0.25">
      <c r="A1744" t="s">
        <v>1741</v>
      </c>
      <c r="B1744">
        <v>20161230</v>
      </c>
      <c r="C1744">
        <v>53.41</v>
      </c>
      <c r="D1744">
        <v>20160101</v>
      </c>
      <c r="E1744">
        <v>43.84</v>
      </c>
      <c r="F1744">
        <v>9.5699999999999932</v>
      </c>
      <c r="G1744">
        <v>21.82937956204378</v>
      </c>
      <c r="H1744">
        <v>3336</v>
      </c>
    </row>
    <row r="1745" spans="1:8" x14ac:dyDescent="0.25">
      <c r="A1745" t="s">
        <v>1742</v>
      </c>
      <c r="B1745">
        <v>20161230</v>
      </c>
      <c r="C1745">
        <v>37.85</v>
      </c>
      <c r="D1745">
        <v>20161110</v>
      </c>
      <c r="E1745">
        <v>32.04</v>
      </c>
      <c r="F1745">
        <v>5.8100000000000023</v>
      </c>
      <c r="G1745">
        <v>18.13358302122348</v>
      </c>
      <c r="H1745">
        <v>773</v>
      </c>
    </row>
    <row r="1746" spans="1:8" x14ac:dyDescent="0.25">
      <c r="A1746" t="s">
        <v>1743</v>
      </c>
      <c r="B1746">
        <v>20161230</v>
      </c>
      <c r="C1746">
        <v>10.89</v>
      </c>
      <c r="D1746">
        <v>20160101</v>
      </c>
      <c r="E1746">
        <v>9.84</v>
      </c>
      <c r="F1746">
        <v>1.0500000000000007</v>
      </c>
      <c r="G1746">
        <v>10.670731707317081</v>
      </c>
      <c r="H1746">
        <v>11</v>
      </c>
    </row>
    <row r="1747" spans="1:8" x14ac:dyDescent="0.25">
      <c r="A1747" t="s">
        <v>1744</v>
      </c>
      <c r="B1747">
        <v>20161230</v>
      </c>
      <c r="C1747">
        <v>56.2</v>
      </c>
      <c r="D1747">
        <v>20160101</v>
      </c>
      <c r="E1747">
        <v>77.13</v>
      </c>
      <c r="F1747">
        <v>-20.929999999999993</v>
      </c>
      <c r="G1747">
        <v>-27.136004148839614</v>
      </c>
      <c r="H1747">
        <v>110</v>
      </c>
    </row>
    <row r="1748" spans="1:8" x14ac:dyDescent="0.25">
      <c r="A1748" t="s">
        <v>1745</v>
      </c>
      <c r="B1748">
        <v>20161230</v>
      </c>
      <c r="C1748">
        <v>10.8</v>
      </c>
      <c r="D1748">
        <v>20160101</v>
      </c>
      <c r="E1748">
        <v>8</v>
      </c>
      <c r="F1748">
        <v>2.8000000000000007</v>
      </c>
      <c r="G1748">
        <v>35.000000000000007</v>
      </c>
      <c r="H1748">
        <v>776</v>
      </c>
    </row>
    <row r="1749" spans="1:8" x14ac:dyDescent="0.25">
      <c r="A1749" t="s">
        <v>1746</v>
      </c>
      <c r="B1749">
        <v>20161230</v>
      </c>
      <c r="C1749">
        <v>49.9</v>
      </c>
      <c r="D1749">
        <v>20160101</v>
      </c>
      <c r="E1749">
        <v>47.5</v>
      </c>
      <c r="F1749">
        <v>2.3999999999999986</v>
      </c>
      <c r="G1749">
        <v>5.0526315789473655</v>
      </c>
      <c r="H1749">
        <v>3</v>
      </c>
    </row>
    <row r="1750" spans="1:8" x14ac:dyDescent="0.25">
      <c r="A1750" t="s">
        <v>1747</v>
      </c>
      <c r="B1750">
        <v>20161230</v>
      </c>
      <c r="C1750">
        <v>8.42</v>
      </c>
      <c r="D1750">
        <v>20160101</v>
      </c>
      <c r="E1750">
        <v>7.25</v>
      </c>
      <c r="F1750">
        <v>1.17</v>
      </c>
      <c r="G1750">
        <v>16.137931034482758</v>
      </c>
      <c r="H1750">
        <v>470</v>
      </c>
    </row>
    <row r="1751" spans="1:8" x14ac:dyDescent="0.25">
      <c r="A1751" t="s">
        <v>1748</v>
      </c>
      <c r="B1751">
        <v>20161230</v>
      </c>
      <c r="C1751">
        <v>85.78</v>
      </c>
      <c r="D1751">
        <v>20160101</v>
      </c>
      <c r="E1751">
        <v>86.9</v>
      </c>
      <c r="F1751">
        <v>-1.1200000000000045</v>
      </c>
      <c r="G1751">
        <v>-1.2888377445339523</v>
      </c>
      <c r="H1751">
        <v>1831</v>
      </c>
    </row>
    <row r="1752" spans="1:8" x14ac:dyDescent="0.25">
      <c r="A1752" t="s">
        <v>1749</v>
      </c>
      <c r="B1752">
        <v>20161230</v>
      </c>
      <c r="C1752">
        <v>3.1</v>
      </c>
      <c r="D1752">
        <v>20160101</v>
      </c>
      <c r="E1752">
        <v>4.3600000000000003</v>
      </c>
      <c r="F1752">
        <v>-1.2600000000000002</v>
      </c>
      <c r="G1752">
        <v>-28.899082568807344</v>
      </c>
      <c r="H1752">
        <v>4181</v>
      </c>
    </row>
    <row r="1753" spans="1:8" x14ac:dyDescent="0.25">
      <c r="A1753" t="s">
        <v>1750</v>
      </c>
      <c r="B1753">
        <v>20161230</v>
      </c>
      <c r="C1753">
        <v>26.6</v>
      </c>
      <c r="D1753">
        <v>20160101</v>
      </c>
      <c r="E1753">
        <v>24.57</v>
      </c>
      <c r="F1753">
        <v>2.0300000000000011</v>
      </c>
      <c r="G1753">
        <v>8.2621082621082671</v>
      </c>
      <c r="H1753">
        <v>574</v>
      </c>
    </row>
    <row r="1754" spans="1:8" x14ac:dyDescent="0.25">
      <c r="A1754" t="s">
        <v>1751</v>
      </c>
      <c r="B1754">
        <v>20161230</v>
      </c>
      <c r="C1754">
        <v>31.05</v>
      </c>
      <c r="D1754">
        <v>20160101</v>
      </c>
      <c r="E1754">
        <v>24.42</v>
      </c>
      <c r="F1754">
        <v>6.629999999999999</v>
      </c>
      <c r="G1754">
        <v>27.149877149877145</v>
      </c>
      <c r="H1754">
        <v>299</v>
      </c>
    </row>
    <row r="1755" spans="1:8" x14ac:dyDescent="0.25">
      <c r="A1755" t="s">
        <v>1752</v>
      </c>
      <c r="B1755">
        <v>20161230</v>
      </c>
      <c r="C1755">
        <v>35.81</v>
      </c>
      <c r="D1755">
        <v>20160101</v>
      </c>
      <c r="E1755">
        <v>34.979999999999997</v>
      </c>
      <c r="F1755">
        <v>0.8300000000000054</v>
      </c>
      <c r="G1755">
        <v>2.3727844482561622</v>
      </c>
      <c r="H1755">
        <v>3788</v>
      </c>
    </row>
    <row r="1756" spans="1:8" x14ac:dyDescent="0.25">
      <c r="A1756" t="s">
        <v>1753</v>
      </c>
      <c r="B1756">
        <v>20161230</v>
      </c>
      <c r="C1756">
        <v>103.25</v>
      </c>
      <c r="D1756">
        <v>20160101</v>
      </c>
      <c r="E1756">
        <v>97.36</v>
      </c>
      <c r="F1756">
        <v>5.8900000000000006</v>
      </c>
      <c r="G1756">
        <v>6.0497124075595732</v>
      </c>
      <c r="H1756">
        <v>3835</v>
      </c>
    </row>
    <row r="1757" spans="1:8" x14ac:dyDescent="0.25">
      <c r="A1757" t="s">
        <v>1754</v>
      </c>
      <c r="B1757">
        <v>20161230</v>
      </c>
      <c r="C1757">
        <v>97.92</v>
      </c>
      <c r="D1757">
        <v>20160101</v>
      </c>
      <c r="E1757">
        <v>90.81</v>
      </c>
      <c r="F1757">
        <v>7.1099999999999994</v>
      </c>
      <c r="G1757">
        <v>7.8295341922695734</v>
      </c>
      <c r="H1757">
        <v>848</v>
      </c>
    </row>
    <row r="1758" spans="1:8" x14ac:dyDescent="0.25">
      <c r="A1758" t="s">
        <v>1755</v>
      </c>
      <c r="B1758">
        <v>20161230</v>
      </c>
      <c r="C1758">
        <v>63.6</v>
      </c>
      <c r="D1758">
        <v>20161205</v>
      </c>
      <c r="E1758">
        <v>65.3</v>
      </c>
      <c r="F1758">
        <v>-1.6999999999999957</v>
      </c>
      <c r="G1758">
        <v>-2.6033690658499169</v>
      </c>
      <c r="H1758">
        <v>1</v>
      </c>
    </row>
    <row r="1759" spans="1:8" x14ac:dyDescent="0.25">
      <c r="A1759" t="s">
        <v>1756</v>
      </c>
      <c r="B1759">
        <v>20161230</v>
      </c>
      <c r="C1759">
        <v>70.84</v>
      </c>
      <c r="D1759">
        <v>20160101</v>
      </c>
      <c r="E1759">
        <v>80.69</v>
      </c>
      <c r="F1759">
        <v>-9.8499999999999943</v>
      </c>
      <c r="G1759">
        <v>-12.207212789688926</v>
      </c>
      <c r="H1759">
        <v>803</v>
      </c>
    </row>
    <row r="1760" spans="1:8" x14ac:dyDescent="0.25">
      <c r="A1760" t="s">
        <v>1757</v>
      </c>
      <c r="B1760">
        <v>20161230</v>
      </c>
      <c r="C1760">
        <v>36.770000000000003</v>
      </c>
      <c r="D1760">
        <v>20160101</v>
      </c>
      <c r="E1760">
        <v>29.08</v>
      </c>
      <c r="F1760">
        <v>7.6900000000000048</v>
      </c>
      <c r="G1760">
        <v>26.444291609353527</v>
      </c>
      <c r="H1760">
        <v>200</v>
      </c>
    </row>
    <row r="1761" spans="1:8" x14ac:dyDescent="0.25">
      <c r="A1761" t="s">
        <v>1758</v>
      </c>
      <c r="B1761">
        <v>20161230</v>
      </c>
      <c r="C1761">
        <v>88.87</v>
      </c>
      <c r="D1761">
        <v>20160101</v>
      </c>
      <c r="E1761">
        <v>84.29</v>
      </c>
      <c r="F1761">
        <v>4.5799999999999983</v>
      </c>
      <c r="G1761">
        <v>5.4336220192193592</v>
      </c>
      <c r="H1761">
        <v>411</v>
      </c>
    </row>
    <row r="1762" spans="1:8" x14ac:dyDescent="0.25">
      <c r="A1762" t="s">
        <v>1759</v>
      </c>
      <c r="B1762">
        <v>20161230</v>
      </c>
      <c r="C1762">
        <v>14.25</v>
      </c>
      <c r="D1762">
        <v>20160101</v>
      </c>
      <c r="E1762">
        <v>17.809999999999999</v>
      </c>
      <c r="F1762">
        <v>-3.5599999999999987</v>
      </c>
      <c r="G1762">
        <v>-19.988770353733852</v>
      </c>
      <c r="H1762">
        <v>115</v>
      </c>
    </row>
    <row r="1763" spans="1:8" x14ac:dyDescent="0.25">
      <c r="A1763" t="s">
        <v>1760</v>
      </c>
      <c r="B1763">
        <v>20161230</v>
      </c>
      <c r="C1763">
        <v>31.62</v>
      </c>
      <c r="D1763">
        <v>20160101</v>
      </c>
      <c r="E1763">
        <v>28.3</v>
      </c>
      <c r="F1763">
        <v>3.3200000000000003</v>
      </c>
      <c r="G1763">
        <v>11.731448763250883</v>
      </c>
      <c r="H1763">
        <v>1546</v>
      </c>
    </row>
    <row r="1764" spans="1:8" x14ac:dyDescent="0.25">
      <c r="A1764" t="s">
        <v>1761</v>
      </c>
      <c r="B1764">
        <v>20161230</v>
      </c>
      <c r="C1764">
        <v>35.39</v>
      </c>
      <c r="D1764">
        <v>20160101</v>
      </c>
      <c r="E1764">
        <v>42.63</v>
      </c>
      <c r="F1764">
        <v>-7.240000000000002</v>
      </c>
      <c r="G1764">
        <v>-16.983345062162801</v>
      </c>
      <c r="H1764">
        <v>106</v>
      </c>
    </row>
    <row r="1765" spans="1:8" x14ac:dyDescent="0.25">
      <c r="A1765" t="s">
        <v>1762</v>
      </c>
      <c r="B1765">
        <v>20161230</v>
      </c>
      <c r="C1765">
        <v>11.81</v>
      </c>
      <c r="D1765">
        <v>20160101</v>
      </c>
      <c r="E1765">
        <v>13.35</v>
      </c>
      <c r="F1765">
        <v>-1.5399999999999991</v>
      </c>
      <c r="G1765">
        <v>-11.535580524344564</v>
      </c>
      <c r="H1765">
        <v>107</v>
      </c>
    </row>
    <row r="1766" spans="1:8" x14ac:dyDescent="0.25">
      <c r="A1766" t="s">
        <v>1763</v>
      </c>
      <c r="B1766">
        <v>20161230</v>
      </c>
      <c r="C1766">
        <v>10.7</v>
      </c>
      <c r="D1766">
        <v>20160101</v>
      </c>
      <c r="E1766">
        <v>6.48</v>
      </c>
      <c r="F1766">
        <v>4.2199999999999989</v>
      </c>
      <c r="G1766">
        <v>65.123456790123441</v>
      </c>
      <c r="H1766">
        <v>938</v>
      </c>
    </row>
    <row r="1767" spans="1:8" x14ac:dyDescent="0.25">
      <c r="A1767" t="s">
        <v>1764</v>
      </c>
      <c r="B1767">
        <v>20161230</v>
      </c>
      <c r="C1767">
        <v>38.119999999999997</v>
      </c>
      <c r="D1767">
        <v>20160101</v>
      </c>
      <c r="E1767">
        <v>42.28</v>
      </c>
      <c r="F1767">
        <v>-4.1600000000000037</v>
      </c>
      <c r="G1767">
        <v>-9.8391674550615029</v>
      </c>
      <c r="H1767">
        <v>5465</v>
      </c>
    </row>
    <row r="1768" spans="1:8" x14ac:dyDescent="0.25">
      <c r="A1768" t="s">
        <v>1765</v>
      </c>
      <c r="B1768">
        <v>20161230</v>
      </c>
      <c r="C1768">
        <v>9.11</v>
      </c>
      <c r="D1768">
        <v>20160101</v>
      </c>
      <c r="E1768">
        <v>6.18</v>
      </c>
      <c r="F1768">
        <v>2.9299999999999997</v>
      </c>
      <c r="G1768">
        <v>47.411003236245953</v>
      </c>
      <c r="H1768">
        <v>1139</v>
      </c>
    </row>
    <row r="1769" spans="1:8" x14ac:dyDescent="0.25">
      <c r="A1769" t="s">
        <v>1766</v>
      </c>
      <c r="B1769">
        <v>20161230</v>
      </c>
      <c r="C1769">
        <v>33.9</v>
      </c>
      <c r="D1769">
        <v>20160101</v>
      </c>
      <c r="E1769">
        <v>29.18</v>
      </c>
      <c r="F1769">
        <v>4.7199999999999989</v>
      </c>
      <c r="G1769">
        <v>16.175462645647698</v>
      </c>
      <c r="H1769">
        <v>214</v>
      </c>
    </row>
    <row r="1770" spans="1:8" x14ac:dyDescent="0.25">
      <c r="A1770" t="s">
        <v>1767</v>
      </c>
      <c r="B1770">
        <v>20161230</v>
      </c>
      <c r="C1770">
        <v>14.5</v>
      </c>
      <c r="D1770">
        <v>20160101</v>
      </c>
      <c r="E1770">
        <v>15.6</v>
      </c>
      <c r="F1770">
        <v>-1.0999999999999996</v>
      </c>
      <c r="G1770">
        <v>-7.0512820512820493</v>
      </c>
      <c r="H1770">
        <v>92</v>
      </c>
    </row>
    <row r="1771" spans="1:8" x14ac:dyDescent="0.25">
      <c r="A1771" t="s">
        <v>1768</v>
      </c>
      <c r="B1771">
        <v>20161230</v>
      </c>
      <c r="C1771">
        <v>7.51</v>
      </c>
      <c r="D1771">
        <v>20160101</v>
      </c>
      <c r="E1771">
        <v>7.52</v>
      </c>
      <c r="F1771">
        <v>-9.9999999999997868E-3</v>
      </c>
      <c r="G1771">
        <v>-0.13297872340425249</v>
      </c>
      <c r="H1771">
        <v>314</v>
      </c>
    </row>
    <row r="1772" spans="1:8" x14ac:dyDescent="0.25">
      <c r="A1772" t="s">
        <v>1769</v>
      </c>
      <c r="B1772">
        <v>20161230</v>
      </c>
      <c r="C1772">
        <v>121.72</v>
      </c>
      <c r="D1772">
        <v>20160101</v>
      </c>
      <c r="E1772">
        <v>118.14</v>
      </c>
      <c r="F1772">
        <v>3.5799999999999983</v>
      </c>
      <c r="G1772">
        <v>3.0303030303030289</v>
      </c>
      <c r="H1772">
        <v>3575</v>
      </c>
    </row>
    <row r="1773" spans="1:8" x14ac:dyDescent="0.25">
      <c r="A1773" t="s">
        <v>1770</v>
      </c>
      <c r="B1773">
        <v>20161230</v>
      </c>
      <c r="C1773">
        <v>15.48</v>
      </c>
      <c r="D1773">
        <v>20160101</v>
      </c>
      <c r="E1773">
        <v>17.25</v>
      </c>
      <c r="F1773">
        <v>-1.7699999999999996</v>
      </c>
      <c r="G1773">
        <v>-10.260869565217389</v>
      </c>
      <c r="H1773">
        <v>24</v>
      </c>
    </row>
    <row r="1774" spans="1:8" x14ac:dyDescent="0.25">
      <c r="A1774" t="s">
        <v>1771</v>
      </c>
      <c r="B1774">
        <v>20161230</v>
      </c>
      <c r="C1774">
        <v>140.44999999999999</v>
      </c>
      <c r="D1774">
        <v>20160101</v>
      </c>
      <c r="E1774">
        <v>197.23</v>
      </c>
      <c r="F1774">
        <v>-56.78</v>
      </c>
      <c r="G1774">
        <v>-28.788723824975918</v>
      </c>
      <c r="H1774">
        <v>1205</v>
      </c>
    </row>
    <row r="1775" spans="1:8" x14ac:dyDescent="0.25">
      <c r="A1775" t="s">
        <v>1772</v>
      </c>
      <c r="B1775">
        <v>20161230</v>
      </c>
      <c r="C1775">
        <v>7.7</v>
      </c>
      <c r="D1775">
        <v>20160101</v>
      </c>
      <c r="E1775">
        <v>7.38</v>
      </c>
      <c r="F1775">
        <v>0.32000000000000028</v>
      </c>
      <c r="G1775">
        <v>4.3360433604336084</v>
      </c>
      <c r="H1775">
        <v>123</v>
      </c>
    </row>
    <row r="1776" spans="1:8" x14ac:dyDescent="0.25">
      <c r="A1776" t="s">
        <v>1773</v>
      </c>
      <c r="B1776">
        <v>20161230</v>
      </c>
      <c r="C1776">
        <v>94.27</v>
      </c>
      <c r="D1776">
        <v>20160101</v>
      </c>
      <c r="E1776">
        <v>100.34</v>
      </c>
      <c r="F1776">
        <v>-6.0700000000000074</v>
      </c>
      <c r="G1776">
        <v>-6.0494319314331344</v>
      </c>
      <c r="H1776">
        <v>520</v>
      </c>
    </row>
    <row r="1777" spans="1:8" x14ac:dyDescent="0.25">
      <c r="A1777" t="s">
        <v>1774</v>
      </c>
      <c r="B1777">
        <v>20161230</v>
      </c>
      <c r="C1777">
        <v>25.38</v>
      </c>
      <c r="D1777">
        <v>20160101</v>
      </c>
      <c r="E1777">
        <v>25.17</v>
      </c>
      <c r="F1777">
        <v>0.2099999999999973</v>
      </c>
      <c r="G1777">
        <v>0.83432657926101428</v>
      </c>
      <c r="H1777">
        <v>1</v>
      </c>
    </row>
    <row r="1778" spans="1:8" x14ac:dyDescent="0.25">
      <c r="A1778" t="s">
        <v>1775</v>
      </c>
      <c r="B1778">
        <v>20161230</v>
      </c>
      <c r="C1778">
        <v>8.52</v>
      </c>
      <c r="D1778">
        <v>20160101</v>
      </c>
      <c r="E1778">
        <v>7.62</v>
      </c>
      <c r="F1778">
        <v>0.89999999999999947</v>
      </c>
      <c r="G1778">
        <v>11.811023622047237</v>
      </c>
      <c r="H1778">
        <v>275</v>
      </c>
    </row>
    <row r="1779" spans="1:8" x14ac:dyDescent="0.25">
      <c r="A1779" t="s">
        <v>1776</v>
      </c>
      <c r="B1779">
        <v>20161230</v>
      </c>
      <c r="C1779">
        <v>18.63</v>
      </c>
      <c r="D1779">
        <v>20160101</v>
      </c>
      <c r="E1779">
        <v>12.51</v>
      </c>
      <c r="F1779">
        <v>6.1199999999999992</v>
      </c>
      <c r="G1779">
        <v>48.920863309352512</v>
      </c>
      <c r="H1779">
        <v>78</v>
      </c>
    </row>
    <row r="1780" spans="1:8" x14ac:dyDescent="0.25">
      <c r="A1780" t="s">
        <v>1777</v>
      </c>
      <c r="B1780">
        <v>20161230</v>
      </c>
      <c r="C1780">
        <v>31.5</v>
      </c>
      <c r="D1780">
        <v>20160101</v>
      </c>
      <c r="E1780">
        <v>18.97</v>
      </c>
      <c r="F1780">
        <v>12.530000000000001</v>
      </c>
      <c r="G1780">
        <v>66.051660516605182</v>
      </c>
      <c r="H1780">
        <v>84</v>
      </c>
    </row>
    <row r="1781" spans="1:8" x14ac:dyDescent="0.25">
      <c r="A1781" t="s">
        <v>1778</v>
      </c>
      <c r="B1781">
        <v>20161230</v>
      </c>
      <c r="C1781">
        <v>25.01</v>
      </c>
      <c r="D1781">
        <v>20160101</v>
      </c>
      <c r="E1781">
        <v>24.24</v>
      </c>
      <c r="F1781">
        <v>0.77000000000000313</v>
      </c>
      <c r="G1781">
        <v>3.1765676567656898</v>
      </c>
      <c r="H1781">
        <v>8</v>
      </c>
    </row>
    <row r="1782" spans="1:8" x14ac:dyDescent="0.25">
      <c r="A1782" t="s">
        <v>1779</v>
      </c>
      <c r="B1782">
        <v>20161230</v>
      </c>
      <c r="C1782">
        <v>25.59</v>
      </c>
      <c r="D1782">
        <v>20160101</v>
      </c>
      <c r="E1782">
        <v>24.65</v>
      </c>
      <c r="F1782">
        <v>0.94000000000000128</v>
      </c>
      <c r="G1782">
        <v>3.8133874239350969</v>
      </c>
      <c r="H1782">
        <v>5</v>
      </c>
    </row>
    <row r="1783" spans="1:8" x14ac:dyDescent="0.25">
      <c r="A1783" t="s">
        <v>1780</v>
      </c>
      <c r="B1783">
        <v>20161230</v>
      </c>
      <c r="C1783">
        <v>60.21</v>
      </c>
      <c r="D1783">
        <v>20160101</v>
      </c>
      <c r="E1783">
        <v>46.57</v>
      </c>
      <c r="F1783">
        <v>13.64</v>
      </c>
      <c r="G1783">
        <v>29.289242001288383</v>
      </c>
      <c r="H1783">
        <v>106</v>
      </c>
    </row>
    <row r="1784" spans="1:8" x14ac:dyDescent="0.25">
      <c r="A1784" t="s">
        <v>1781</v>
      </c>
      <c r="B1784">
        <v>20161230</v>
      </c>
      <c r="C1784">
        <v>66.66</v>
      </c>
      <c r="D1784">
        <v>20160101</v>
      </c>
      <c r="E1784">
        <v>71.66</v>
      </c>
      <c r="F1784">
        <v>-5</v>
      </c>
      <c r="G1784">
        <v>-6.9773932458833388</v>
      </c>
      <c r="H1784">
        <v>414</v>
      </c>
    </row>
    <row r="1785" spans="1:8" x14ac:dyDescent="0.25">
      <c r="A1785" t="s">
        <v>1782</v>
      </c>
      <c r="B1785">
        <v>20161230</v>
      </c>
      <c r="C1785">
        <v>25.66</v>
      </c>
      <c r="D1785">
        <v>20160101</v>
      </c>
      <c r="E1785">
        <v>25.53</v>
      </c>
      <c r="F1785">
        <v>0.12999999999999901</v>
      </c>
      <c r="G1785">
        <v>0.50920485703094009</v>
      </c>
      <c r="H1785">
        <v>224</v>
      </c>
    </row>
    <row r="1786" spans="1:8" x14ac:dyDescent="0.25">
      <c r="A1786" t="s">
        <v>1783</v>
      </c>
      <c r="B1786">
        <v>20161230</v>
      </c>
      <c r="C1786">
        <v>24.07</v>
      </c>
      <c r="D1786">
        <v>20160817</v>
      </c>
      <c r="E1786">
        <v>24.5</v>
      </c>
      <c r="F1786">
        <v>-0.42999999999999972</v>
      </c>
      <c r="G1786">
        <v>-1.7551020408163254</v>
      </c>
      <c r="H1786">
        <v>14</v>
      </c>
    </row>
    <row r="1787" spans="1:8" x14ac:dyDescent="0.25">
      <c r="A1787" t="s">
        <v>1784</v>
      </c>
      <c r="B1787">
        <v>20161230</v>
      </c>
      <c r="C1787">
        <v>9.9</v>
      </c>
      <c r="D1787">
        <v>20160101</v>
      </c>
      <c r="E1787">
        <v>5.69</v>
      </c>
      <c r="F1787">
        <v>4.21</v>
      </c>
      <c r="G1787">
        <v>73.989455184534265</v>
      </c>
      <c r="H1787">
        <v>17</v>
      </c>
    </row>
    <row r="1788" spans="1:8" x14ac:dyDescent="0.25">
      <c r="A1788" t="s">
        <v>1785</v>
      </c>
      <c r="B1788">
        <v>20161230</v>
      </c>
      <c r="C1788">
        <v>59.15</v>
      </c>
      <c r="D1788">
        <v>20160101</v>
      </c>
      <c r="E1788">
        <v>43.25</v>
      </c>
      <c r="F1788">
        <v>15.899999999999999</v>
      </c>
      <c r="G1788">
        <v>36.763005780346816</v>
      </c>
      <c r="H1788">
        <v>289</v>
      </c>
    </row>
    <row r="1789" spans="1:8" x14ac:dyDescent="0.25">
      <c r="A1789" t="s">
        <v>1786</v>
      </c>
      <c r="B1789">
        <v>20161230</v>
      </c>
      <c r="C1789">
        <v>7.39</v>
      </c>
      <c r="D1789">
        <v>20160101</v>
      </c>
      <c r="E1789">
        <v>3.35</v>
      </c>
      <c r="F1789">
        <v>4.0399999999999991</v>
      </c>
      <c r="G1789">
        <v>120.59701492537312</v>
      </c>
      <c r="H1789">
        <v>2799</v>
      </c>
    </row>
    <row r="1790" spans="1:8" x14ac:dyDescent="0.25">
      <c r="A1790" t="s">
        <v>1787</v>
      </c>
      <c r="B1790">
        <v>20161230</v>
      </c>
      <c r="C1790">
        <v>71.23</v>
      </c>
      <c r="D1790">
        <v>20160101</v>
      </c>
      <c r="E1790">
        <v>76.92</v>
      </c>
      <c r="F1790">
        <v>-5.6899999999999977</v>
      </c>
      <c r="G1790">
        <v>-7.3972958918356699</v>
      </c>
      <c r="H1790">
        <v>5631</v>
      </c>
    </row>
    <row r="1791" spans="1:8" x14ac:dyDescent="0.25">
      <c r="A1791" t="s">
        <v>1788</v>
      </c>
      <c r="B1791">
        <v>20161230</v>
      </c>
      <c r="C1791">
        <v>28.77</v>
      </c>
      <c r="D1791">
        <v>20160101</v>
      </c>
      <c r="E1791">
        <v>18.32</v>
      </c>
      <c r="F1791">
        <v>10.45</v>
      </c>
      <c r="G1791">
        <v>57.0414847161572</v>
      </c>
      <c r="H1791">
        <v>711</v>
      </c>
    </row>
    <row r="1792" spans="1:8" x14ac:dyDescent="0.25">
      <c r="A1792" t="s">
        <v>1789</v>
      </c>
      <c r="B1792">
        <v>20161230</v>
      </c>
      <c r="C1792">
        <v>41.63</v>
      </c>
      <c r="D1792">
        <v>20160101</v>
      </c>
      <c r="E1792">
        <v>30.38</v>
      </c>
      <c r="F1792">
        <v>11.250000000000004</v>
      </c>
      <c r="G1792">
        <v>37.030941408821604</v>
      </c>
      <c r="H1792">
        <v>31</v>
      </c>
    </row>
    <row r="1793" spans="1:8" x14ac:dyDescent="0.25">
      <c r="A1793" t="s">
        <v>1790</v>
      </c>
      <c r="B1793">
        <v>20161230</v>
      </c>
      <c r="C1793">
        <v>18.829999999999998</v>
      </c>
      <c r="D1793">
        <v>20160101</v>
      </c>
      <c r="E1793">
        <v>16.149999999999999</v>
      </c>
      <c r="F1793">
        <v>2.6799999999999997</v>
      </c>
      <c r="G1793">
        <v>16.594427244582043</v>
      </c>
      <c r="H1793">
        <v>295</v>
      </c>
    </row>
    <row r="1794" spans="1:8" x14ac:dyDescent="0.25">
      <c r="A1794" t="s">
        <v>1791</v>
      </c>
      <c r="B1794">
        <v>20161230</v>
      </c>
      <c r="C1794">
        <v>41.35</v>
      </c>
      <c r="D1794">
        <v>20160101</v>
      </c>
      <c r="E1794">
        <v>31.83</v>
      </c>
      <c r="F1794">
        <v>9.5200000000000031</v>
      </c>
      <c r="G1794">
        <v>29.908890983349053</v>
      </c>
      <c r="H1794">
        <v>149</v>
      </c>
    </row>
    <row r="1795" spans="1:8" x14ac:dyDescent="0.25">
      <c r="A1795" t="s">
        <v>1792</v>
      </c>
      <c r="B1795">
        <v>20161230</v>
      </c>
      <c r="C1795">
        <v>11.27</v>
      </c>
      <c r="D1795">
        <v>20160101</v>
      </c>
      <c r="E1795">
        <v>11.85</v>
      </c>
      <c r="F1795">
        <v>-0.58000000000000007</v>
      </c>
      <c r="G1795">
        <v>-4.8945147679324901</v>
      </c>
      <c r="H1795">
        <v>101</v>
      </c>
    </row>
    <row r="1796" spans="1:8" x14ac:dyDescent="0.25">
      <c r="A1796" t="s">
        <v>1793</v>
      </c>
      <c r="B1796">
        <v>20161230</v>
      </c>
      <c r="C1796">
        <v>7.05</v>
      </c>
      <c r="D1796">
        <v>20160101</v>
      </c>
      <c r="E1796">
        <v>9.7200000000000006</v>
      </c>
      <c r="F1796">
        <v>-2.6700000000000008</v>
      </c>
      <c r="G1796">
        <v>-27.469135802469143</v>
      </c>
      <c r="H1796">
        <v>73</v>
      </c>
    </row>
    <row r="1797" spans="1:8" x14ac:dyDescent="0.25">
      <c r="A1797" t="s">
        <v>1794</v>
      </c>
      <c r="B1797">
        <v>20161230</v>
      </c>
      <c r="C1797">
        <v>25.12</v>
      </c>
      <c r="D1797">
        <v>20160101</v>
      </c>
      <c r="E1797">
        <v>25.42</v>
      </c>
      <c r="F1797">
        <v>-0.30000000000000071</v>
      </c>
      <c r="G1797">
        <v>-1.1801730920535038</v>
      </c>
      <c r="H1797">
        <v>42</v>
      </c>
    </row>
    <row r="1798" spans="1:8" x14ac:dyDescent="0.25">
      <c r="A1798" t="s">
        <v>1795</v>
      </c>
      <c r="B1798">
        <v>20161230</v>
      </c>
      <c r="C1798">
        <v>25.71</v>
      </c>
      <c r="D1798">
        <v>20160101</v>
      </c>
      <c r="E1798">
        <v>25.94</v>
      </c>
      <c r="F1798">
        <v>-0.23000000000000043</v>
      </c>
      <c r="G1798">
        <v>-0.88666152659984743</v>
      </c>
      <c r="H1798">
        <v>25</v>
      </c>
    </row>
    <row r="1799" spans="1:8" x14ac:dyDescent="0.25">
      <c r="A1799" t="s">
        <v>1796</v>
      </c>
      <c r="B1799">
        <v>20161230</v>
      </c>
      <c r="C1799">
        <v>53.89</v>
      </c>
      <c r="D1799">
        <v>20160101</v>
      </c>
      <c r="E1799">
        <v>48.21</v>
      </c>
      <c r="F1799">
        <v>5.68</v>
      </c>
      <c r="G1799">
        <v>11.781788010786142</v>
      </c>
      <c r="H1799">
        <v>4188</v>
      </c>
    </row>
    <row r="1800" spans="1:8" x14ac:dyDescent="0.25">
      <c r="A1800" t="s">
        <v>1797</v>
      </c>
      <c r="B1800">
        <v>20161230</v>
      </c>
      <c r="C1800">
        <v>23.28</v>
      </c>
      <c r="D1800">
        <v>20160101</v>
      </c>
      <c r="E1800">
        <v>25.05</v>
      </c>
      <c r="F1800">
        <v>-1.7699999999999996</v>
      </c>
      <c r="G1800">
        <v>-7.0658682634730523</v>
      </c>
      <c r="H1800">
        <v>51</v>
      </c>
    </row>
    <row r="1801" spans="1:8" x14ac:dyDescent="0.25">
      <c r="A1801" t="s">
        <v>1798</v>
      </c>
      <c r="B1801">
        <v>20161230</v>
      </c>
      <c r="C1801">
        <v>7.63</v>
      </c>
      <c r="D1801">
        <v>20160101</v>
      </c>
      <c r="E1801">
        <v>6.6</v>
      </c>
      <c r="F1801">
        <v>1.0300000000000002</v>
      </c>
      <c r="G1801">
        <v>15.606060606060611</v>
      </c>
      <c r="H1801">
        <v>1101</v>
      </c>
    </row>
    <row r="1802" spans="1:8" x14ac:dyDescent="0.25">
      <c r="A1802" t="s">
        <v>1799</v>
      </c>
      <c r="B1802">
        <v>20161230</v>
      </c>
      <c r="C1802">
        <v>24.23</v>
      </c>
      <c r="D1802">
        <v>20160101</v>
      </c>
      <c r="E1802">
        <v>23.95</v>
      </c>
      <c r="F1802">
        <v>0.28000000000000114</v>
      </c>
      <c r="G1802">
        <v>1.1691022964509443</v>
      </c>
      <c r="H1802">
        <v>16</v>
      </c>
    </row>
    <row r="1803" spans="1:8" x14ac:dyDescent="0.25">
      <c r="A1803" t="s">
        <v>1800</v>
      </c>
      <c r="B1803">
        <v>20161230</v>
      </c>
      <c r="C1803">
        <v>17.82</v>
      </c>
      <c r="D1803">
        <v>20160101</v>
      </c>
      <c r="E1803">
        <v>14.98</v>
      </c>
      <c r="F1803">
        <v>2.84</v>
      </c>
      <c r="G1803">
        <v>18.958611481975968</v>
      </c>
      <c r="H1803">
        <v>1564</v>
      </c>
    </row>
    <row r="1804" spans="1:8" x14ac:dyDescent="0.25">
      <c r="A1804" t="s">
        <v>1801</v>
      </c>
      <c r="B1804">
        <v>20161230</v>
      </c>
      <c r="C1804">
        <v>1.95</v>
      </c>
      <c r="D1804">
        <v>20160216</v>
      </c>
      <c r="E1804">
        <v>1.97</v>
      </c>
      <c r="F1804">
        <v>-2.0000000000000018E-2</v>
      </c>
      <c r="G1804">
        <v>-1.0152284263959399</v>
      </c>
      <c r="H1804">
        <v>129</v>
      </c>
    </row>
    <row r="1805" spans="1:8" x14ac:dyDescent="0.25">
      <c r="A1805" t="s">
        <v>1802</v>
      </c>
      <c r="B1805">
        <v>20161230</v>
      </c>
      <c r="C1805">
        <v>11.4</v>
      </c>
      <c r="D1805">
        <v>20160101</v>
      </c>
      <c r="E1805">
        <v>11.62</v>
      </c>
      <c r="F1805">
        <v>-0.21999999999999886</v>
      </c>
      <c r="G1805">
        <v>-1.8932874354561005</v>
      </c>
      <c r="H1805">
        <v>23</v>
      </c>
    </row>
    <row r="1806" spans="1:8" x14ac:dyDescent="0.25">
      <c r="A1806" t="s">
        <v>1803</v>
      </c>
      <c r="B1806">
        <v>20161230</v>
      </c>
      <c r="C1806">
        <v>3.59</v>
      </c>
      <c r="D1806">
        <v>20160101</v>
      </c>
      <c r="E1806">
        <v>4.04</v>
      </c>
      <c r="F1806">
        <v>-0.45000000000000018</v>
      </c>
      <c r="G1806">
        <v>-11.138613861386142</v>
      </c>
      <c r="H1806">
        <v>350</v>
      </c>
    </row>
    <row r="1807" spans="1:8" x14ac:dyDescent="0.25">
      <c r="A1807" t="s">
        <v>1804</v>
      </c>
      <c r="B1807">
        <v>20161230</v>
      </c>
      <c r="C1807">
        <v>14.18</v>
      </c>
      <c r="D1807">
        <v>20160101</v>
      </c>
      <c r="E1807">
        <v>14.53</v>
      </c>
      <c r="F1807">
        <v>-0.34999999999999964</v>
      </c>
      <c r="G1807">
        <v>-2.4088093599449389</v>
      </c>
      <c r="H1807">
        <v>159</v>
      </c>
    </row>
    <row r="1808" spans="1:8" x14ac:dyDescent="0.25">
      <c r="A1808" t="s">
        <v>1805</v>
      </c>
      <c r="B1808">
        <v>20161230</v>
      </c>
      <c r="C1808">
        <v>6.63</v>
      </c>
      <c r="D1808">
        <v>20160101</v>
      </c>
      <c r="E1808">
        <v>6.8</v>
      </c>
      <c r="F1808">
        <v>-0.16999999999999993</v>
      </c>
      <c r="G1808">
        <v>-2.4999999999999991</v>
      </c>
      <c r="H1808">
        <v>118</v>
      </c>
    </row>
    <row r="1809" spans="1:8" x14ac:dyDescent="0.25">
      <c r="A1809" t="s">
        <v>1806</v>
      </c>
      <c r="B1809">
        <v>20161230</v>
      </c>
      <c r="C1809">
        <v>25.7</v>
      </c>
      <c r="D1809">
        <v>20160101</v>
      </c>
      <c r="E1809">
        <v>25.77</v>
      </c>
      <c r="F1809">
        <v>-7.0000000000000284E-2</v>
      </c>
      <c r="G1809">
        <v>-0.27163368257664061</v>
      </c>
      <c r="H1809">
        <v>4</v>
      </c>
    </row>
    <row r="1810" spans="1:8" x14ac:dyDescent="0.25">
      <c r="A1810" t="s">
        <v>1807</v>
      </c>
      <c r="B1810">
        <v>20161230</v>
      </c>
      <c r="C1810">
        <v>19.329999999999998</v>
      </c>
      <c r="D1810">
        <v>20160304</v>
      </c>
      <c r="E1810">
        <v>13.51</v>
      </c>
      <c r="F1810">
        <v>5.8199999999999985</v>
      </c>
      <c r="G1810">
        <v>43.079200592153953</v>
      </c>
      <c r="H1810">
        <v>1678</v>
      </c>
    </row>
    <row r="1811" spans="1:8" x14ac:dyDescent="0.25">
      <c r="A1811" t="s">
        <v>1808</v>
      </c>
      <c r="B1811">
        <v>20161230</v>
      </c>
      <c r="C1811">
        <v>13.94</v>
      </c>
      <c r="D1811">
        <v>20160101</v>
      </c>
      <c r="E1811">
        <v>14.1</v>
      </c>
      <c r="F1811">
        <v>-0.16000000000000014</v>
      </c>
      <c r="G1811">
        <v>-1.1347517730496464</v>
      </c>
      <c r="H1811">
        <v>28</v>
      </c>
    </row>
    <row r="1812" spans="1:8" x14ac:dyDescent="0.25">
      <c r="A1812" t="s">
        <v>1809</v>
      </c>
      <c r="B1812">
        <v>20161230</v>
      </c>
      <c r="C1812">
        <v>5.57</v>
      </c>
      <c r="D1812">
        <v>20160101</v>
      </c>
      <c r="E1812">
        <v>5.31</v>
      </c>
      <c r="F1812">
        <v>0.26000000000000068</v>
      </c>
      <c r="G1812">
        <v>4.8964218455744009</v>
      </c>
      <c r="H1812">
        <v>16</v>
      </c>
    </row>
    <row r="1813" spans="1:8" x14ac:dyDescent="0.25">
      <c r="A1813" t="s">
        <v>1810</v>
      </c>
      <c r="B1813">
        <v>20161230</v>
      </c>
      <c r="C1813">
        <v>25.68</v>
      </c>
      <c r="D1813">
        <v>20160101</v>
      </c>
      <c r="E1813">
        <v>19.09</v>
      </c>
      <c r="F1813">
        <v>6.59</v>
      </c>
      <c r="G1813">
        <v>34.520691461498167</v>
      </c>
      <c r="H1813">
        <v>37</v>
      </c>
    </row>
    <row r="1814" spans="1:8" x14ac:dyDescent="0.25">
      <c r="A1814" t="s">
        <v>1811</v>
      </c>
      <c r="B1814">
        <v>20161230</v>
      </c>
      <c r="C1814">
        <v>43.4</v>
      </c>
      <c r="D1814">
        <v>20160101</v>
      </c>
      <c r="E1814">
        <v>40.56</v>
      </c>
      <c r="F1814">
        <v>2.8399999999999963</v>
      </c>
      <c r="G1814">
        <v>7.0019723865877621</v>
      </c>
      <c r="H1814">
        <v>850</v>
      </c>
    </row>
    <row r="1815" spans="1:8" x14ac:dyDescent="0.25">
      <c r="A1815" t="s">
        <v>1812</v>
      </c>
      <c r="B1815">
        <v>20161230</v>
      </c>
      <c r="C1815">
        <v>5.04</v>
      </c>
      <c r="D1815">
        <v>20160101</v>
      </c>
      <c r="E1815">
        <v>5.3</v>
      </c>
      <c r="F1815">
        <v>-0.25999999999999979</v>
      </c>
      <c r="G1815">
        <v>-4.9056603773584868</v>
      </c>
      <c r="H1815">
        <v>370</v>
      </c>
    </row>
    <row r="1816" spans="1:8" x14ac:dyDescent="0.25">
      <c r="A1816" t="s">
        <v>1813</v>
      </c>
      <c r="B1816">
        <v>20161230</v>
      </c>
      <c r="C1816">
        <v>28.83</v>
      </c>
      <c r="D1816">
        <v>20160101</v>
      </c>
      <c r="E1816">
        <v>22.72</v>
      </c>
      <c r="F1816">
        <v>6.1099999999999994</v>
      </c>
      <c r="G1816">
        <v>26.892605633802816</v>
      </c>
      <c r="H1816">
        <v>5461</v>
      </c>
    </row>
    <row r="1817" spans="1:8" x14ac:dyDescent="0.25">
      <c r="A1817" t="s">
        <v>1814</v>
      </c>
      <c r="B1817">
        <v>20161230</v>
      </c>
      <c r="C1817">
        <v>25.31</v>
      </c>
      <c r="D1817">
        <v>20160420</v>
      </c>
      <c r="E1817">
        <v>22.75</v>
      </c>
      <c r="F1817">
        <v>2.5599999999999987</v>
      </c>
      <c r="G1817">
        <v>11.252747252747247</v>
      </c>
      <c r="H1817">
        <v>408</v>
      </c>
    </row>
    <row r="1818" spans="1:8" x14ac:dyDescent="0.25">
      <c r="A1818" t="s">
        <v>1815</v>
      </c>
      <c r="B1818">
        <v>20161230</v>
      </c>
      <c r="C1818">
        <v>25.25</v>
      </c>
      <c r="D1818">
        <v>20160101</v>
      </c>
      <c r="E1818">
        <v>26.66</v>
      </c>
      <c r="F1818">
        <v>-1.4100000000000001</v>
      </c>
      <c r="G1818">
        <v>-5.288822205551388</v>
      </c>
      <c r="H1818">
        <v>9</v>
      </c>
    </row>
    <row r="1819" spans="1:8" x14ac:dyDescent="0.25">
      <c r="A1819" t="s">
        <v>1816</v>
      </c>
      <c r="B1819">
        <v>20161230</v>
      </c>
      <c r="C1819">
        <v>19.73</v>
      </c>
      <c r="D1819">
        <v>20160101</v>
      </c>
      <c r="E1819">
        <v>19.05</v>
      </c>
      <c r="F1819">
        <v>0.67999999999999972</v>
      </c>
      <c r="G1819">
        <v>3.5695538057742766</v>
      </c>
      <c r="H1819">
        <v>48</v>
      </c>
    </row>
    <row r="1820" spans="1:8" x14ac:dyDescent="0.25">
      <c r="A1820" t="s">
        <v>1817</v>
      </c>
      <c r="B1820">
        <v>20161230</v>
      </c>
      <c r="C1820">
        <v>25.84</v>
      </c>
      <c r="D1820">
        <v>20160101</v>
      </c>
      <c r="E1820">
        <v>26.35</v>
      </c>
      <c r="F1820">
        <v>-0.51000000000000156</v>
      </c>
      <c r="G1820">
        <v>-1.9354838709677478</v>
      </c>
      <c r="H1820">
        <v>1</v>
      </c>
    </row>
    <row r="1821" spans="1:8" x14ac:dyDescent="0.25">
      <c r="A1821" t="s">
        <v>1818</v>
      </c>
      <c r="B1821">
        <v>20161230</v>
      </c>
      <c r="C1821">
        <v>25.82</v>
      </c>
      <c r="D1821">
        <v>20160101</v>
      </c>
      <c r="E1821">
        <v>25.17</v>
      </c>
      <c r="F1821">
        <v>0.64999999999999858</v>
      </c>
      <c r="G1821">
        <v>2.5824394119984051</v>
      </c>
      <c r="H1821">
        <v>8</v>
      </c>
    </row>
    <row r="1822" spans="1:8" x14ac:dyDescent="0.25">
      <c r="A1822" t="s">
        <v>1819</v>
      </c>
      <c r="B1822">
        <v>20161230</v>
      </c>
      <c r="C1822">
        <v>16.18</v>
      </c>
      <c r="D1822">
        <v>20160101</v>
      </c>
      <c r="E1822">
        <v>17.11</v>
      </c>
      <c r="F1822">
        <v>-0.92999999999999972</v>
      </c>
      <c r="G1822">
        <v>-5.4354178842781984</v>
      </c>
      <c r="H1822">
        <v>22</v>
      </c>
    </row>
    <row r="1823" spans="1:8" x14ac:dyDescent="0.25">
      <c r="A1823" t="s">
        <v>1820</v>
      </c>
      <c r="B1823">
        <v>20161230</v>
      </c>
      <c r="C1823">
        <v>7.17</v>
      </c>
      <c r="D1823">
        <v>20160101</v>
      </c>
      <c r="E1823">
        <v>7.8</v>
      </c>
      <c r="F1823">
        <v>-0.62999999999999989</v>
      </c>
      <c r="G1823">
        <v>-8.0769230769230749</v>
      </c>
      <c r="H1823">
        <v>67</v>
      </c>
    </row>
    <row r="1824" spans="1:8" x14ac:dyDescent="0.25">
      <c r="A1824" t="s">
        <v>1821</v>
      </c>
      <c r="B1824">
        <v>20161230</v>
      </c>
      <c r="C1824">
        <v>18.13</v>
      </c>
      <c r="D1824">
        <v>20160101</v>
      </c>
      <c r="E1824">
        <v>13.18</v>
      </c>
      <c r="F1824">
        <v>4.9499999999999993</v>
      </c>
      <c r="G1824">
        <v>37.556904400606975</v>
      </c>
      <c r="H1824">
        <v>100</v>
      </c>
    </row>
    <row r="1825" spans="1:8" x14ac:dyDescent="0.25">
      <c r="A1825" t="s">
        <v>1822</v>
      </c>
      <c r="B1825">
        <v>20161230</v>
      </c>
      <c r="C1825">
        <v>11.87</v>
      </c>
      <c r="D1825">
        <v>20160101</v>
      </c>
      <c r="E1825">
        <v>13.06</v>
      </c>
      <c r="F1825">
        <v>-1.1900000000000013</v>
      </c>
      <c r="G1825">
        <v>-9.1117917304747422</v>
      </c>
      <c r="H1825">
        <v>217</v>
      </c>
    </row>
    <row r="1826" spans="1:8" x14ac:dyDescent="0.25">
      <c r="A1826" t="s">
        <v>1823</v>
      </c>
      <c r="B1826">
        <v>20161230</v>
      </c>
      <c r="C1826">
        <v>199.68</v>
      </c>
      <c r="D1826">
        <v>20160101</v>
      </c>
      <c r="E1826">
        <v>189.39</v>
      </c>
      <c r="F1826">
        <v>10.29000000000002</v>
      </c>
      <c r="G1826">
        <v>5.4332330112466449</v>
      </c>
      <c r="H1826">
        <v>440</v>
      </c>
    </row>
    <row r="1827" spans="1:8" x14ac:dyDescent="0.25">
      <c r="A1827" t="s">
        <v>1824</v>
      </c>
      <c r="B1827">
        <v>20161230</v>
      </c>
      <c r="C1827">
        <v>25.33</v>
      </c>
      <c r="D1827">
        <v>20160615</v>
      </c>
      <c r="E1827">
        <v>24.92</v>
      </c>
      <c r="F1827">
        <v>0.40999999999999659</v>
      </c>
      <c r="G1827">
        <v>1.6452648475120246</v>
      </c>
      <c r="H1827">
        <v>18</v>
      </c>
    </row>
    <row r="1828" spans="1:8" x14ac:dyDescent="0.25">
      <c r="A1828" t="s">
        <v>1825</v>
      </c>
      <c r="B1828">
        <v>20161230</v>
      </c>
      <c r="C1828">
        <v>13.41</v>
      </c>
      <c r="D1828">
        <v>20160101</v>
      </c>
      <c r="E1828">
        <v>14.56</v>
      </c>
      <c r="F1828">
        <v>-1.1500000000000004</v>
      </c>
      <c r="G1828">
        <v>-7.8983516483516505</v>
      </c>
      <c r="H1828">
        <v>72</v>
      </c>
    </row>
    <row r="1829" spans="1:8" x14ac:dyDescent="0.25">
      <c r="A1829" t="s">
        <v>1826</v>
      </c>
      <c r="B1829">
        <v>20161230</v>
      </c>
      <c r="C1829">
        <v>25.4</v>
      </c>
      <c r="D1829">
        <v>20160101</v>
      </c>
      <c r="E1829">
        <v>26.33</v>
      </c>
      <c r="F1829">
        <v>-0.92999999999999972</v>
      </c>
      <c r="G1829">
        <v>-3.5320926699582218</v>
      </c>
      <c r="H1829">
        <v>6</v>
      </c>
    </row>
    <row r="1830" spans="1:8" x14ac:dyDescent="0.25">
      <c r="A1830" t="s">
        <v>1827</v>
      </c>
      <c r="B1830">
        <v>20161230</v>
      </c>
      <c r="C1830">
        <v>27</v>
      </c>
      <c r="D1830">
        <v>20160101</v>
      </c>
      <c r="E1830">
        <v>26.96</v>
      </c>
      <c r="F1830">
        <v>3.9999999999999147E-2</v>
      </c>
      <c r="G1830">
        <v>0.14836795252225202</v>
      </c>
      <c r="H1830">
        <v>1</v>
      </c>
    </row>
    <row r="1831" spans="1:8" x14ac:dyDescent="0.25">
      <c r="A1831" t="s">
        <v>1828</v>
      </c>
      <c r="B1831">
        <v>20161230</v>
      </c>
      <c r="C1831">
        <v>25.18</v>
      </c>
      <c r="D1831">
        <v>20160101</v>
      </c>
      <c r="E1831">
        <v>21.92</v>
      </c>
      <c r="F1831">
        <v>3.259999999999998</v>
      </c>
      <c r="G1831">
        <v>14.872262773722618</v>
      </c>
      <c r="H1831">
        <v>107</v>
      </c>
    </row>
    <row r="1832" spans="1:8" x14ac:dyDescent="0.25">
      <c r="A1832" t="s">
        <v>1829</v>
      </c>
      <c r="B1832">
        <v>20161230</v>
      </c>
      <c r="C1832">
        <v>25.55</v>
      </c>
      <c r="D1832">
        <v>20160101</v>
      </c>
      <c r="E1832">
        <v>25.43</v>
      </c>
      <c r="F1832">
        <v>0.12000000000000099</v>
      </c>
      <c r="G1832">
        <v>0.47188360204483287</v>
      </c>
      <c r="H1832">
        <v>2</v>
      </c>
    </row>
    <row r="1833" spans="1:8" x14ac:dyDescent="0.25">
      <c r="A1833" t="s">
        <v>1830</v>
      </c>
      <c r="B1833">
        <v>20161230</v>
      </c>
      <c r="C1833">
        <v>81.7</v>
      </c>
      <c r="D1833">
        <v>20160101</v>
      </c>
      <c r="E1833">
        <v>72.599999999999994</v>
      </c>
      <c r="F1833">
        <v>9.1000000000000085</v>
      </c>
      <c r="G1833">
        <v>12.534435261708001</v>
      </c>
      <c r="H1833">
        <v>399</v>
      </c>
    </row>
    <row r="1834" spans="1:8" x14ac:dyDescent="0.25">
      <c r="A1834" t="s">
        <v>1831</v>
      </c>
      <c r="B1834">
        <v>20161230</v>
      </c>
      <c r="C1834">
        <v>10.89</v>
      </c>
      <c r="D1834">
        <v>20160101</v>
      </c>
      <c r="E1834">
        <v>10.46</v>
      </c>
      <c r="F1834">
        <v>0.42999999999999972</v>
      </c>
      <c r="G1834">
        <v>4.1108986615678749</v>
      </c>
      <c r="H1834">
        <v>127</v>
      </c>
    </row>
    <row r="1835" spans="1:8" x14ac:dyDescent="0.25">
      <c r="A1835" t="s">
        <v>1832</v>
      </c>
      <c r="B1835">
        <v>20161230</v>
      </c>
      <c r="C1835">
        <v>4.4400000000000004</v>
      </c>
      <c r="D1835">
        <v>20160101</v>
      </c>
      <c r="E1835">
        <v>4.57</v>
      </c>
      <c r="F1835">
        <v>-0.12999999999999989</v>
      </c>
      <c r="G1835">
        <v>-2.8446389496717699</v>
      </c>
      <c r="H1835">
        <v>836</v>
      </c>
    </row>
    <row r="1836" spans="1:8" x14ac:dyDescent="0.25">
      <c r="A1836" t="s">
        <v>1833</v>
      </c>
      <c r="B1836">
        <v>20161230</v>
      </c>
      <c r="C1836">
        <v>24.4</v>
      </c>
      <c r="D1836">
        <v>20160101</v>
      </c>
      <c r="E1836">
        <v>22.26</v>
      </c>
      <c r="F1836">
        <v>2.139999999999997</v>
      </c>
      <c r="G1836">
        <v>9.6136567834680893</v>
      </c>
      <c r="H1836">
        <v>1</v>
      </c>
    </row>
    <row r="1837" spans="1:8" x14ac:dyDescent="0.25">
      <c r="A1837" t="s">
        <v>1834</v>
      </c>
      <c r="B1837">
        <v>20161230</v>
      </c>
      <c r="C1837">
        <v>23.82</v>
      </c>
      <c r="D1837">
        <v>20160101</v>
      </c>
      <c r="E1837">
        <v>21.95</v>
      </c>
      <c r="F1837">
        <v>1.870000000000001</v>
      </c>
      <c r="G1837">
        <v>8.5193621867881593</v>
      </c>
      <c r="H1837">
        <v>3</v>
      </c>
    </row>
    <row r="1838" spans="1:8" x14ac:dyDescent="0.25">
      <c r="A1838" t="s">
        <v>1835</v>
      </c>
      <c r="B1838">
        <v>20161230</v>
      </c>
      <c r="C1838">
        <v>17.11</v>
      </c>
      <c r="D1838">
        <v>20160101</v>
      </c>
      <c r="E1838">
        <v>12.84</v>
      </c>
      <c r="F1838">
        <v>4.2699999999999996</v>
      </c>
      <c r="G1838">
        <v>33.255451713395637</v>
      </c>
      <c r="H1838">
        <v>138</v>
      </c>
    </row>
    <row r="1839" spans="1:8" x14ac:dyDescent="0.25">
      <c r="A1839" t="s">
        <v>1836</v>
      </c>
      <c r="B1839">
        <v>20161230</v>
      </c>
      <c r="C1839">
        <v>6.19</v>
      </c>
      <c r="D1839">
        <v>20160101</v>
      </c>
      <c r="E1839">
        <v>4.22</v>
      </c>
      <c r="F1839">
        <v>1.9700000000000006</v>
      </c>
      <c r="G1839">
        <v>46.682464454976319</v>
      </c>
      <c r="H1839">
        <v>4</v>
      </c>
    </row>
    <row r="1840" spans="1:8" x14ac:dyDescent="0.25">
      <c r="A1840" t="s">
        <v>1837</v>
      </c>
      <c r="B1840">
        <v>20161230</v>
      </c>
      <c r="C1840">
        <v>13.59</v>
      </c>
      <c r="D1840">
        <v>20160101</v>
      </c>
      <c r="E1840">
        <v>13.96</v>
      </c>
      <c r="F1840">
        <v>-0.37000000000000099</v>
      </c>
      <c r="G1840">
        <v>-2.650429799426941</v>
      </c>
      <c r="H1840">
        <v>68</v>
      </c>
    </row>
    <row r="1841" spans="1:8" x14ac:dyDescent="0.25">
      <c r="A1841" t="s">
        <v>1838</v>
      </c>
      <c r="B1841">
        <v>20161230</v>
      </c>
      <c r="C1841">
        <v>70.760000000000005</v>
      </c>
      <c r="D1841">
        <v>20160101</v>
      </c>
      <c r="E1841">
        <v>78.95</v>
      </c>
      <c r="F1841">
        <v>-8.1899999999999977</v>
      </c>
      <c r="G1841">
        <v>-10.373654211526279</v>
      </c>
      <c r="H1841">
        <v>740</v>
      </c>
    </row>
    <row r="1842" spans="1:8" x14ac:dyDescent="0.25">
      <c r="A1842" t="s">
        <v>1839</v>
      </c>
      <c r="B1842">
        <v>20161230</v>
      </c>
      <c r="C1842">
        <v>93.33</v>
      </c>
      <c r="D1842">
        <v>20160101</v>
      </c>
      <c r="E1842">
        <v>85.56</v>
      </c>
      <c r="F1842">
        <v>7.769999999999996</v>
      </c>
      <c r="G1842">
        <v>9.0813464235624082</v>
      </c>
      <c r="H1842">
        <v>572</v>
      </c>
    </row>
    <row r="1843" spans="1:8" x14ac:dyDescent="0.25">
      <c r="A1843" t="s">
        <v>1840</v>
      </c>
      <c r="B1843">
        <v>20161230</v>
      </c>
      <c r="C1843">
        <v>93.1</v>
      </c>
      <c r="D1843">
        <v>20160101</v>
      </c>
      <c r="E1843">
        <v>86.37</v>
      </c>
      <c r="F1843">
        <v>6.7299999999999898</v>
      </c>
      <c r="G1843">
        <v>7.7920574273474461</v>
      </c>
      <c r="H1843">
        <v>1</v>
      </c>
    </row>
    <row r="1844" spans="1:8" x14ac:dyDescent="0.25">
      <c r="A1844" t="s">
        <v>1841</v>
      </c>
      <c r="B1844">
        <v>20161230</v>
      </c>
      <c r="C1844">
        <v>904.5</v>
      </c>
      <c r="D1844">
        <v>20160101</v>
      </c>
      <c r="E1844">
        <v>883.35</v>
      </c>
      <c r="F1844">
        <v>21.149999999999977</v>
      </c>
      <c r="G1844">
        <v>2.3942944472745773</v>
      </c>
      <c r="H1844">
        <v>24</v>
      </c>
    </row>
    <row r="1845" spans="1:8" x14ac:dyDescent="0.25">
      <c r="A1845" t="s">
        <v>1842</v>
      </c>
      <c r="B1845">
        <v>20161230</v>
      </c>
      <c r="C1845">
        <v>39.96</v>
      </c>
      <c r="D1845">
        <v>20160101</v>
      </c>
      <c r="E1845">
        <v>27.1</v>
      </c>
      <c r="F1845">
        <v>12.86</v>
      </c>
      <c r="G1845">
        <v>47.453874538745382</v>
      </c>
      <c r="H1845">
        <v>84</v>
      </c>
    </row>
    <row r="1846" spans="1:8" x14ac:dyDescent="0.25">
      <c r="A1846" t="s">
        <v>1843</v>
      </c>
      <c r="B1846">
        <v>20161230</v>
      </c>
      <c r="C1846">
        <v>221.53</v>
      </c>
      <c r="D1846">
        <v>20160101</v>
      </c>
      <c r="E1846">
        <v>136.58000000000001</v>
      </c>
      <c r="F1846">
        <v>84.949999999999989</v>
      </c>
      <c r="G1846">
        <v>62.197979206325947</v>
      </c>
      <c r="H1846">
        <v>422</v>
      </c>
    </row>
    <row r="1847" spans="1:8" x14ac:dyDescent="0.25">
      <c r="A1847" t="s">
        <v>1844</v>
      </c>
      <c r="B1847">
        <v>20161230</v>
      </c>
      <c r="C1847">
        <v>7.2</v>
      </c>
      <c r="D1847">
        <v>20160101</v>
      </c>
      <c r="E1847">
        <v>5.46</v>
      </c>
      <c r="F1847">
        <v>1.7400000000000002</v>
      </c>
      <c r="G1847">
        <v>31.868131868131872</v>
      </c>
      <c r="H1847">
        <v>3</v>
      </c>
    </row>
    <row r="1848" spans="1:8" x14ac:dyDescent="0.25">
      <c r="A1848" t="s">
        <v>1845</v>
      </c>
      <c r="B1848">
        <v>20161230</v>
      </c>
      <c r="C1848">
        <v>26.45</v>
      </c>
      <c r="D1848">
        <v>20160101</v>
      </c>
      <c r="E1848">
        <v>21.78</v>
      </c>
      <c r="F1848">
        <v>4.6699999999999982</v>
      </c>
      <c r="G1848">
        <v>21.441689623507795</v>
      </c>
      <c r="H1848">
        <v>22</v>
      </c>
    </row>
    <row r="1849" spans="1:8" x14ac:dyDescent="0.25">
      <c r="A1849" t="s">
        <v>1846</v>
      </c>
      <c r="B1849">
        <v>20161230</v>
      </c>
      <c r="C1849">
        <v>67.59</v>
      </c>
      <c r="D1849">
        <v>20160101</v>
      </c>
      <c r="E1849">
        <v>55.45</v>
      </c>
      <c r="F1849">
        <v>12.14</v>
      </c>
      <c r="G1849">
        <v>21.893597835888187</v>
      </c>
      <c r="H1849">
        <v>1397</v>
      </c>
    </row>
    <row r="1850" spans="1:8" x14ac:dyDescent="0.25">
      <c r="A1850" t="s">
        <v>1847</v>
      </c>
      <c r="B1850">
        <v>20161230</v>
      </c>
      <c r="C1850">
        <v>18.3</v>
      </c>
      <c r="D1850">
        <v>20160101</v>
      </c>
      <c r="E1850">
        <v>18.829999999999998</v>
      </c>
      <c r="F1850">
        <v>-0.52999999999999758</v>
      </c>
      <c r="G1850">
        <v>-2.8146574614975974</v>
      </c>
      <c r="H1850">
        <v>123</v>
      </c>
    </row>
    <row r="1851" spans="1:8" x14ac:dyDescent="0.25">
      <c r="A1851" t="s">
        <v>1848</v>
      </c>
      <c r="B1851">
        <v>20161230</v>
      </c>
      <c r="C1851">
        <v>26.72</v>
      </c>
      <c r="D1851">
        <v>20160101</v>
      </c>
      <c r="E1851">
        <v>29.14</v>
      </c>
      <c r="F1851">
        <v>-2.4200000000000017</v>
      </c>
      <c r="G1851">
        <v>-8.3047357584076931</v>
      </c>
      <c r="H1851">
        <v>77</v>
      </c>
    </row>
    <row r="1852" spans="1:8" x14ac:dyDescent="0.25">
      <c r="A1852" t="s">
        <v>1849</v>
      </c>
      <c r="B1852">
        <v>20161230</v>
      </c>
      <c r="C1852">
        <v>178.57</v>
      </c>
      <c r="D1852">
        <v>20160101</v>
      </c>
      <c r="E1852">
        <v>150.63999999999999</v>
      </c>
      <c r="F1852">
        <v>27.930000000000007</v>
      </c>
      <c r="G1852">
        <v>18.540892193308558</v>
      </c>
      <c r="H1852">
        <v>1594</v>
      </c>
    </row>
    <row r="1853" spans="1:8" x14ac:dyDescent="0.25">
      <c r="A1853" t="s">
        <v>1850</v>
      </c>
      <c r="B1853">
        <v>20161230</v>
      </c>
      <c r="C1853">
        <v>75.63</v>
      </c>
      <c r="D1853">
        <v>20160101</v>
      </c>
      <c r="E1853">
        <v>67.92</v>
      </c>
      <c r="F1853">
        <v>7.7099999999999937</v>
      </c>
      <c r="G1853">
        <v>11.351590106007057</v>
      </c>
      <c r="H1853">
        <v>717</v>
      </c>
    </row>
    <row r="1854" spans="1:8" x14ac:dyDescent="0.25">
      <c r="A1854" t="s">
        <v>1851</v>
      </c>
      <c r="B1854">
        <v>20161230</v>
      </c>
      <c r="C1854">
        <v>55.79</v>
      </c>
      <c r="D1854">
        <v>20160101</v>
      </c>
      <c r="E1854">
        <v>56.25</v>
      </c>
      <c r="F1854">
        <v>-0.46000000000000085</v>
      </c>
      <c r="G1854">
        <v>-0.81777777777777927</v>
      </c>
      <c r="H1854">
        <v>422</v>
      </c>
    </row>
    <row r="1855" spans="1:8" x14ac:dyDescent="0.25">
      <c r="A1855" t="s">
        <v>1852</v>
      </c>
      <c r="B1855">
        <v>20161230</v>
      </c>
      <c r="C1855">
        <v>6.06</v>
      </c>
      <c r="D1855">
        <v>20160101</v>
      </c>
      <c r="E1855">
        <v>5.51</v>
      </c>
      <c r="F1855">
        <v>0.54999999999999982</v>
      </c>
      <c r="G1855">
        <v>9.9818511796733187</v>
      </c>
      <c r="H1855">
        <v>340</v>
      </c>
    </row>
    <row r="1856" spans="1:8" x14ac:dyDescent="0.25">
      <c r="A1856" t="s">
        <v>1853</v>
      </c>
      <c r="B1856">
        <v>20161230</v>
      </c>
      <c r="C1856">
        <v>13.72</v>
      </c>
      <c r="D1856">
        <v>20160101</v>
      </c>
      <c r="E1856">
        <v>14.18</v>
      </c>
      <c r="F1856">
        <v>-0.45999999999999908</v>
      </c>
      <c r="G1856">
        <v>-3.2440056417489358</v>
      </c>
      <c r="H1856">
        <v>153</v>
      </c>
    </row>
    <row r="1857" spans="1:8" x14ac:dyDescent="0.25">
      <c r="A1857" t="s">
        <v>1854</v>
      </c>
      <c r="B1857">
        <v>20161230</v>
      </c>
      <c r="C1857">
        <v>7.55</v>
      </c>
      <c r="D1857">
        <v>20160101</v>
      </c>
      <c r="E1857">
        <v>8.49</v>
      </c>
      <c r="F1857">
        <v>-0.94000000000000039</v>
      </c>
      <c r="G1857">
        <v>-11.071849234393408</v>
      </c>
      <c r="H1857">
        <v>54</v>
      </c>
    </row>
    <row r="1858" spans="1:8" x14ac:dyDescent="0.25">
      <c r="A1858" t="s">
        <v>1855</v>
      </c>
      <c r="B1858">
        <v>20161230</v>
      </c>
      <c r="C1858">
        <v>13.57</v>
      </c>
      <c r="D1858">
        <v>20160101</v>
      </c>
      <c r="E1858">
        <v>15.18</v>
      </c>
      <c r="F1858">
        <v>-1.6099999999999994</v>
      </c>
      <c r="G1858">
        <v>-10.606060606060602</v>
      </c>
      <c r="H1858">
        <v>32</v>
      </c>
    </row>
    <row r="1859" spans="1:8" x14ac:dyDescent="0.25">
      <c r="A1859" t="s">
        <v>1856</v>
      </c>
      <c r="B1859">
        <v>20161230</v>
      </c>
      <c r="C1859">
        <v>13.18</v>
      </c>
      <c r="D1859">
        <v>20160101</v>
      </c>
      <c r="E1859">
        <v>12.1</v>
      </c>
      <c r="F1859">
        <v>1.08</v>
      </c>
      <c r="G1859">
        <v>8.9256198347107443</v>
      </c>
      <c r="H1859">
        <v>15</v>
      </c>
    </row>
    <row r="1860" spans="1:8" x14ac:dyDescent="0.25">
      <c r="A1860" t="s">
        <v>1857</v>
      </c>
      <c r="B1860">
        <v>20161230</v>
      </c>
      <c r="C1860">
        <v>49.82</v>
      </c>
      <c r="D1860">
        <v>20160101</v>
      </c>
      <c r="E1860">
        <v>74.63</v>
      </c>
      <c r="F1860">
        <v>-24.809999999999995</v>
      </c>
      <c r="G1860">
        <v>-33.244003751842421</v>
      </c>
      <c r="H1860">
        <v>1071</v>
      </c>
    </row>
    <row r="1861" spans="1:8" x14ac:dyDescent="0.25">
      <c r="A1861" t="s">
        <v>1858</v>
      </c>
      <c r="B1861">
        <v>20161230</v>
      </c>
      <c r="C1861">
        <v>14.9</v>
      </c>
      <c r="D1861">
        <v>20160101</v>
      </c>
      <c r="E1861">
        <v>15.61</v>
      </c>
      <c r="F1861">
        <v>-0.70999999999999908</v>
      </c>
      <c r="G1861">
        <v>-4.5483664317744976</v>
      </c>
      <c r="H1861">
        <v>67</v>
      </c>
    </row>
    <row r="1862" spans="1:8" x14ac:dyDescent="0.25">
      <c r="A1862" t="s">
        <v>1859</v>
      </c>
      <c r="B1862">
        <v>20161230</v>
      </c>
      <c r="C1862">
        <v>15.24</v>
      </c>
      <c r="D1862">
        <v>20160101</v>
      </c>
      <c r="E1862">
        <v>10.46</v>
      </c>
      <c r="F1862">
        <v>4.7799999999999994</v>
      </c>
      <c r="G1862">
        <v>45.697896749521981</v>
      </c>
      <c r="H1862">
        <v>924</v>
      </c>
    </row>
    <row r="1863" spans="1:8" x14ac:dyDescent="0.25">
      <c r="A1863" t="s">
        <v>1860</v>
      </c>
      <c r="B1863">
        <v>20161230</v>
      </c>
      <c r="C1863">
        <v>25.63</v>
      </c>
      <c r="D1863">
        <v>20160101</v>
      </c>
      <c r="E1863">
        <v>25.98</v>
      </c>
      <c r="F1863">
        <v>-0.35000000000000142</v>
      </c>
      <c r="G1863">
        <v>-1.3471901462663642</v>
      </c>
      <c r="H1863">
        <v>1</v>
      </c>
    </row>
    <row r="1864" spans="1:8" x14ac:dyDescent="0.25">
      <c r="A1864" t="s">
        <v>1861</v>
      </c>
      <c r="B1864">
        <v>20161230</v>
      </c>
      <c r="C1864">
        <v>23.59</v>
      </c>
      <c r="D1864">
        <v>20160914</v>
      </c>
      <c r="E1864">
        <v>24.74</v>
      </c>
      <c r="F1864">
        <v>-1.1499999999999986</v>
      </c>
      <c r="G1864">
        <v>-4.6483427647534299</v>
      </c>
      <c r="H1864">
        <v>9</v>
      </c>
    </row>
    <row r="1865" spans="1:8" x14ac:dyDescent="0.25">
      <c r="A1865" t="s">
        <v>1862</v>
      </c>
      <c r="B1865">
        <v>20161230</v>
      </c>
      <c r="C1865">
        <v>67.62</v>
      </c>
      <c r="D1865">
        <v>20160101</v>
      </c>
      <c r="E1865">
        <v>58.21</v>
      </c>
      <c r="F1865">
        <v>9.4100000000000037</v>
      </c>
      <c r="G1865">
        <v>16.165607283971831</v>
      </c>
      <c r="H1865">
        <v>5369</v>
      </c>
    </row>
    <row r="1866" spans="1:8" x14ac:dyDescent="0.25">
      <c r="A1866" t="s">
        <v>1863</v>
      </c>
      <c r="B1866">
        <v>20161230</v>
      </c>
      <c r="C1866">
        <v>14.9</v>
      </c>
      <c r="D1866">
        <v>20160101</v>
      </c>
      <c r="E1866">
        <v>9.0500000000000007</v>
      </c>
      <c r="F1866">
        <v>5.85</v>
      </c>
      <c r="G1866">
        <v>64.640883977900543</v>
      </c>
      <c r="H1866">
        <v>151</v>
      </c>
    </row>
    <row r="1867" spans="1:8" x14ac:dyDescent="0.25">
      <c r="A1867" t="s">
        <v>1864</v>
      </c>
      <c r="B1867">
        <v>20161230</v>
      </c>
      <c r="C1867">
        <v>8.85</v>
      </c>
      <c r="D1867">
        <v>20160101</v>
      </c>
      <c r="E1867">
        <v>11.16</v>
      </c>
      <c r="F1867">
        <v>-2.3100000000000005</v>
      </c>
      <c r="G1867">
        <v>-20.6989247311828</v>
      </c>
      <c r="H1867">
        <v>90</v>
      </c>
    </row>
    <row r="1868" spans="1:8" x14ac:dyDescent="0.25">
      <c r="A1868" t="s">
        <v>1865</v>
      </c>
      <c r="B1868">
        <v>20161230</v>
      </c>
      <c r="C1868">
        <v>65.680000000000007</v>
      </c>
      <c r="D1868">
        <v>20160101</v>
      </c>
      <c r="E1868">
        <v>60.6</v>
      </c>
      <c r="F1868">
        <v>5.0800000000000054</v>
      </c>
      <c r="G1868">
        <v>8.3828382838283915</v>
      </c>
      <c r="H1868">
        <v>57</v>
      </c>
    </row>
    <row r="1869" spans="1:8" x14ac:dyDescent="0.25">
      <c r="A1869" t="s">
        <v>1866</v>
      </c>
      <c r="B1869">
        <v>20161230</v>
      </c>
      <c r="C1869">
        <v>66.16</v>
      </c>
      <c r="D1869">
        <v>20160101</v>
      </c>
      <c r="E1869">
        <v>60.69</v>
      </c>
      <c r="F1869">
        <v>5.4699999999999989</v>
      </c>
      <c r="G1869">
        <v>9.0130169714944781</v>
      </c>
      <c r="H1869">
        <v>0</v>
      </c>
    </row>
    <row r="1870" spans="1:8" x14ac:dyDescent="0.25">
      <c r="A1870" t="s">
        <v>1867</v>
      </c>
      <c r="B1870">
        <v>20161230</v>
      </c>
      <c r="C1870">
        <v>54.26</v>
      </c>
      <c r="D1870">
        <v>20160101</v>
      </c>
      <c r="E1870">
        <v>60.13</v>
      </c>
      <c r="F1870">
        <v>-5.8700000000000045</v>
      </c>
      <c r="G1870">
        <v>-9.7621819391318887</v>
      </c>
      <c r="H1870">
        <v>313</v>
      </c>
    </row>
    <row r="1871" spans="1:8" x14ac:dyDescent="0.25">
      <c r="A1871" t="s">
        <v>1868</v>
      </c>
      <c r="B1871">
        <v>20161230</v>
      </c>
      <c r="C1871">
        <v>105.21</v>
      </c>
      <c r="D1871">
        <v>20160101</v>
      </c>
      <c r="E1871">
        <v>98.52</v>
      </c>
      <c r="F1871">
        <v>6.6899999999999977</v>
      </c>
      <c r="G1871">
        <v>6.7904993909866</v>
      </c>
      <c r="H1871">
        <v>1303</v>
      </c>
    </row>
    <row r="1872" spans="1:8" x14ac:dyDescent="0.25">
      <c r="A1872" t="s">
        <v>1869</v>
      </c>
      <c r="B1872">
        <v>20161230</v>
      </c>
      <c r="C1872">
        <v>10.82</v>
      </c>
      <c r="D1872">
        <v>20160101</v>
      </c>
      <c r="E1872">
        <v>9.76</v>
      </c>
      <c r="F1872">
        <v>1.0600000000000005</v>
      </c>
      <c r="G1872">
        <v>10.860655737704924</v>
      </c>
      <c r="H1872">
        <v>638</v>
      </c>
    </row>
    <row r="1873" spans="1:8" x14ac:dyDescent="0.25">
      <c r="A1873" t="s">
        <v>1870</v>
      </c>
      <c r="B1873">
        <v>20161230</v>
      </c>
      <c r="C1873">
        <v>29.33</v>
      </c>
      <c r="D1873">
        <v>20160101</v>
      </c>
      <c r="E1873">
        <v>27.59</v>
      </c>
      <c r="F1873">
        <v>1.7399999999999984</v>
      </c>
      <c r="G1873">
        <v>6.3066328379847718</v>
      </c>
      <c r="H1873">
        <v>2880</v>
      </c>
    </row>
    <row r="1874" spans="1:8" x14ac:dyDescent="0.25">
      <c r="A1874" t="s">
        <v>1871</v>
      </c>
      <c r="B1874">
        <v>20161230</v>
      </c>
      <c r="C1874">
        <v>28.75</v>
      </c>
      <c r="D1874">
        <v>20160101</v>
      </c>
      <c r="E1874">
        <v>25.71</v>
      </c>
      <c r="F1874">
        <v>3.0399999999999991</v>
      </c>
      <c r="G1874">
        <v>11.824192921042393</v>
      </c>
      <c r="H1874">
        <v>176</v>
      </c>
    </row>
    <row r="1875" spans="1:8" x14ac:dyDescent="0.25">
      <c r="A1875" t="s">
        <v>1872</v>
      </c>
      <c r="B1875">
        <v>20161230</v>
      </c>
      <c r="C1875">
        <v>26.1</v>
      </c>
      <c r="D1875">
        <v>20160101</v>
      </c>
      <c r="E1875">
        <v>26.49</v>
      </c>
      <c r="F1875">
        <v>-0.38999999999999702</v>
      </c>
      <c r="G1875">
        <v>-1.4722536806341904</v>
      </c>
      <c r="H1875">
        <v>1</v>
      </c>
    </row>
    <row r="1876" spans="1:8" x14ac:dyDescent="0.25">
      <c r="A1876" t="s">
        <v>1873</v>
      </c>
      <c r="B1876">
        <v>20161230</v>
      </c>
      <c r="C1876">
        <v>14.1</v>
      </c>
      <c r="D1876">
        <v>20160101</v>
      </c>
      <c r="E1876">
        <v>14.54</v>
      </c>
      <c r="F1876">
        <v>-0.4399999999999995</v>
      </c>
      <c r="G1876">
        <v>-3.0261348005502029</v>
      </c>
      <c r="H1876">
        <v>47</v>
      </c>
    </row>
    <row r="1877" spans="1:8" x14ac:dyDescent="0.25">
      <c r="A1877" t="s">
        <v>1874</v>
      </c>
      <c r="B1877">
        <v>20161230</v>
      </c>
      <c r="C1877">
        <v>50.35</v>
      </c>
      <c r="D1877">
        <v>20160101</v>
      </c>
      <c r="E1877">
        <v>51.84</v>
      </c>
      <c r="F1877">
        <v>-1.490000000000002</v>
      </c>
      <c r="G1877">
        <v>-2.8742283950617322</v>
      </c>
      <c r="H1877">
        <v>3477</v>
      </c>
    </row>
    <row r="1878" spans="1:8" x14ac:dyDescent="0.25">
      <c r="A1878" t="s">
        <v>1875</v>
      </c>
      <c r="B1878">
        <v>20161230</v>
      </c>
      <c r="C1878">
        <v>22.95</v>
      </c>
      <c r="D1878">
        <v>20160101</v>
      </c>
      <c r="E1878">
        <v>18.34</v>
      </c>
      <c r="F1878">
        <v>4.6099999999999994</v>
      </c>
      <c r="G1878">
        <v>25.136314067611774</v>
      </c>
      <c r="H1878">
        <v>136</v>
      </c>
    </row>
    <row r="1879" spans="1:8" x14ac:dyDescent="0.25">
      <c r="A1879" t="s">
        <v>1876</v>
      </c>
      <c r="B1879">
        <v>20161230</v>
      </c>
      <c r="C1879">
        <v>34.619999999999997</v>
      </c>
      <c r="D1879">
        <v>20160101</v>
      </c>
      <c r="E1879">
        <v>39.33</v>
      </c>
      <c r="F1879">
        <v>-4.7100000000000009</v>
      </c>
      <c r="G1879">
        <v>-11.975591151792527</v>
      </c>
      <c r="H1879">
        <v>1094</v>
      </c>
    </row>
    <row r="1880" spans="1:8" x14ac:dyDescent="0.25">
      <c r="A1880" t="s">
        <v>1877</v>
      </c>
      <c r="B1880">
        <v>20161230</v>
      </c>
      <c r="C1880">
        <v>14.26</v>
      </c>
      <c r="D1880">
        <v>20160101</v>
      </c>
      <c r="E1880">
        <v>17.350000000000001</v>
      </c>
      <c r="F1880">
        <v>-3.0900000000000016</v>
      </c>
      <c r="G1880">
        <v>-17.809798270893381</v>
      </c>
      <c r="H1880">
        <v>76</v>
      </c>
    </row>
    <row r="1881" spans="1:8" x14ac:dyDescent="0.25">
      <c r="A1881" t="s">
        <v>1878</v>
      </c>
      <c r="B1881">
        <v>20161230</v>
      </c>
      <c r="C1881">
        <v>14.2</v>
      </c>
      <c r="D1881">
        <v>20160101</v>
      </c>
      <c r="E1881">
        <v>13.75</v>
      </c>
      <c r="F1881">
        <v>0.44999999999999929</v>
      </c>
      <c r="G1881">
        <v>3.2727272727272676</v>
      </c>
      <c r="H1881">
        <v>7</v>
      </c>
    </row>
    <row r="1882" spans="1:8" x14ac:dyDescent="0.25">
      <c r="A1882" t="s">
        <v>1879</v>
      </c>
      <c r="B1882">
        <v>20161230</v>
      </c>
      <c r="C1882">
        <v>12.3</v>
      </c>
      <c r="D1882">
        <v>20160101</v>
      </c>
      <c r="E1882">
        <v>11.51</v>
      </c>
      <c r="F1882">
        <v>0.79000000000000092</v>
      </c>
      <c r="G1882">
        <v>6.8635968722849778</v>
      </c>
      <c r="H1882">
        <v>3953</v>
      </c>
    </row>
    <row r="1883" spans="1:8" x14ac:dyDescent="0.25">
      <c r="A1883" t="s">
        <v>1880</v>
      </c>
      <c r="B1883">
        <v>20161230</v>
      </c>
      <c r="C1883">
        <v>13.87</v>
      </c>
      <c r="D1883">
        <v>20160101</v>
      </c>
      <c r="E1883">
        <v>6.04</v>
      </c>
      <c r="F1883">
        <v>7.8299999999999992</v>
      </c>
      <c r="G1883">
        <v>129.63576158940396</v>
      </c>
      <c r="H1883">
        <v>72</v>
      </c>
    </row>
    <row r="1884" spans="1:8" x14ac:dyDescent="0.25">
      <c r="A1884" t="s">
        <v>1881</v>
      </c>
      <c r="B1884">
        <v>20161230</v>
      </c>
      <c r="C1884">
        <v>12.81</v>
      </c>
      <c r="D1884">
        <v>20160101</v>
      </c>
      <c r="E1884">
        <v>13.28</v>
      </c>
      <c r="F1884">
        <v>-0.46999999999999886</v>
      </c>
      <c r="G1884">
        <v>-3.5391566265060157</v>
      </c>
      <c r="H1884">
        <v>107</v>
      </c>
    </row>
    <row r="1885" spans="1:8" x14ac:dyDescent="0.25">
      <c r="A1885" t="s">
        <v>1882</v>
      </c>
      <c r="B1885">
        <v>20161230</v>
      </c>
      <c r="C1885">
        <v>14.72</v>
      </c>
      <c r="D1885">
        <v>20160101</v>
      </c>
      <c r="E1885">
        <v>15.83</v>
      </c>
      <c r="F1885">
        <v>-1.1099999999999994</v>
      </c>
      <c r="G1885">
        <v>-7.0120025268477537</v>
      </c>
      <c r="H1885">
        <v>151</v>
      </c>
    </row>
    <row r="1886" spans="1:8" x14ac:dyDescent="0.25">
      <c r="A1886" t="s">
        <v>1883</v>
      </c>
      <c r="B1886">
        <v>20161230</v>
      </c>
      <c r="C1886">
        <v>20.260000000000002</v>
      </c>
      <c r="D1886">
        <v>20160101</v>
      </c>
      <c r="E1886">
        <v>12.9</v>
      </c>
      <c r="F1886">
        <v>7.3600000000000012</v>
      </c>
      <c r="G1886">
        <v>57.054263565891482</v>
      </c>
      <c r="H1886">
        <v>578</v>
      </c>
    </row>
    <row r="1887" spans="1:8" x14ac:dyDescent="0.25">
      <c r="A1887" t="s">
        <v>1884</v>
      </c>
      <c r="B1887">
        <v>20161230</v>
      </c>
      <c r="C1887">
        <v>2.35</v>
      </c>
      <c r="D1887">
        <v>20160101</v>
      </c>
      <c r="E1887">
        <v>3.58</v>
      </c>
      <c r="F1887">
        <v>-1.23</v>
      </c>
      <c r="G1887">
        <v>-34.357541899441337</v>
      </c>
      <c r="H1887">
        <v>429</v>
      </c>
    </row>
    <row r="1888" spans="1:8" x14ac:dyDescent="0.25">
      <c r="A1888" t="s">
        <v>1885</v>
      </c>
      <c r="B1888">
        <v>20161230</v>
      </c>
      <c r="C1888">
        <v>58.87</v>
      </c>
      <c r="D1888">
        <v>20160101</v>
      </c>
      <c r="E1888">
        <v>52.82</v>
      </c>
      <c r="F1888">
        <v>6.0499999999999972</v>
      </c>
      <c r="G1888">
        <v>11.453994698977654</v>
      </c>
      <c r="H1888">
        <v>10772</v>
      </c>
    </row>
    <row r="1889" spans="1:8" x14ac:dyDescent="0.25">
      <c r="A1889" t="s">
        <v>1886</v>
      </c>
      <c r="B1889">
        <v>20161230</v>
      </c>
      <c r="C1889">
        <v>17.309999999999999</v>
      </c>
      <c r="D1889">
        <v>20160101</v>
      </c>
      <c r="E1889">
        <v>12.59</v>
      </c>
      <c r="F1889">
        <v>4.7199999999999989</v>
      </c>
      <c r="G1889">
        <v>37.490071485305791</v>
      </c>
      <c r="H1889">
        <v>7920</v>
      </c>
    </row>
    <row r="1890" spans="1:8" x14ac:dyDescent="0.25">
      <c r="A1890" t="s">
        <v>1887</v>
      </c>
      <c r="B1890">
        <v>20161230</v>
      </c>
      <c r="C1890">
        <v>11.1</v>
      </c>
      <c r="D1890">
        <v>20160929</v>
      </c>
      <c r="E1890">
        <v>11.5</v>
      </c>
      <c r="F1890">
        <v>-0.40000000000000036</v>
      </c>
      <c r="G1890">
        <v>-3.4782608695652204</v>
      </c>
      <c r="H1890">
        <v>138</v>
      </c>
    </row>
    <row r="1891" spans="1:8" x14ac:dyDescent="0.25">
      <c r="A1891" t="s">
        <v>1888</v>
      </c>
      <c r="B1891">
        <v>20161230</v>
      </c>
      <c r="C1891">
        <v>42.25</v>
      </c>
      <c r="D1891">
        <v>20160101</v>
      </c>
      <c r="E1891">
        <v>31.81</v>
      </c>
      <c r="F1891">
        <v>10.440000000000001</v>
      </c>
      <c r="G1891">
        <v>32.81986796604842</v>
      </c>
      <c r="H1891">
        <v>6944</v>
      </c>
    </row>
    <row r="1892" spans="1:8" x14ac:dyDescent="0.25">
      <c r="A1892" t="s">
        <v>1889</v>
      </c>
      <c r="B1892">
        <v>20161230</v>
      </c>
      <c r="C1892">
        <v>23</v>
      </c>
      <c r="D1892">
        <v>20160101</v>
      </c>
      <c r="E1892">
        <v>20.79</v>
      </c>
      <c r="F1892">
        <v>2.2100000000000009</v>
      </c>
      <c r="G1892">
        <v>10.630110630110634</v>
      </c>
      <c r="H1892">
        <v>176</v>
      </c>
    </row>
    <row r="1893" spans="1:8" x14ac:dyDescent="0.25">
      <c r="A1893" t="s">
        <v>1890</v>
      </c>
      <c r="B1893">
        <v>20161230</v>
      </c>
      <c r="C1893">
        <v>28.13</v>
      </c>
      <c r="D1893">
        <v>20160101</v>
      </c>
      <c r="E1893">
        <v>28.63</v>
      </c>
      <c r="F1893">
        <v>-0.5</v>
      </c>
      <c r="G1893">
        <v>-1.7464198393293748</v>
      </c>
      <c r="H1893">
        <v>17</v>
      </c>
    </row>
    <row r="1894" spans="1:8" x14ac:dyDescent="0.25">
      <c r="A1894" t="s">
        <v>1891</v>
      </c>
      <c r="B1894">
        <v>20161230</v>
      </c>
      <c r="C1894">
        <v>27.04</v>
      </c>
      <c r="D1894">
        <v>20160101</v>
      </c>
      <c r="E1894">
        <v>27.78</v>
      </c>
      <c r="F1894">
        <v>-0.74000000000000199</v>
      </c>
      <c r="G1894">
        <v>-2.6637868970482432</v>
      </c>
      <c r="H1894">
        <v>17</v>
      </c>
    </row>
    <row r="1895" spans="1:8" x14ac:dyDescent="0.25">
      <c r="A1895" t="s">
        <v>1892</v>
      </c>
      <c r="B1895">
        <v>20161230</v>
      </c>
      <c r="C1895">
        <v>25.54</v>
      </c>
      <c r="D1895">
        <v>20160101</v>
      </c>
      <c r="E1895">
        <v>26.95</v>
      </c>
      <c r="F1895">
        <v>-1.4100000000000001</v>
      </c>
      <c r="G1895">
        <v>-5.2319109461966615</v>
      </c>
      <c r="H1895">
        <v>40</v>
      </c>
    </row>
    <row r="1896" spans="1:8" x14ac:dyDescent="0.25">
      <c r="A1896" t="s">
        <v>1893</v>
      </c>
      <c r="B1896">
        <v>20161230</v>
      </c>
      <c r="C1896">
        <v>25.73</v>
      </c>
      <c r="D1896">
        <v>20160101</v>
      </c>
      <c r="E1896">
        <v>26.57</v>
      </c>
      <c r="F1896">
        <v>-0.83999999999999986</v>
      </c>
      <c r="G1896">
        <v>-3.1614602935641694</v>
      </c>
      <c r="H1896">
        <v>393</v>
      </c>
    </row>
    <row r="1897" spans="1:8" x14ac:dyDescent="0.25">
      <c r="A1897" t="s">
        <v>1894</v>
      </c>
      <c r="B1897">
        <v>20161230</v>
      </c>
      <c r="C1897">
        <v>69.33</v>
      </c>
      <c r="D1897">
        <v>20160101</v>
      </c>
      <c r="E1897">
        <v>43.47</v>
      </c>
      <c r="F1897">
        <v>25.86</v>
      </c>
      <c r="G1897">
        <v>59.489302967563837</v>
      </c>
      <c r="H1897">
        <v>114</v>
      </c>
    </row>
    <row r="1898" spans="1:8" x14ac:dyDescent="0.25">
      <c r="A1898" t="s">
        <v>1895</v>
      </c>
      <c r="B1898">
        <v>20161230</v>
      </c>
      <c r="C1898">
        <v>10.7</v>
      </c>
      <c r="D1898">
        <v>20160101</v>
      </c>
      <c r="E1898">
        <v>4.5199999999999996</v>
      </c>
      <c r="F1898">
        <v>6.18</v>
      </c>
      <c r="G1898">
        <v>136.72566371681415</v>
      </c>
      <c r="H1898">
        <v>31</v>
      </c>
    </row>
    <row r="1899" spans="1:8" x14ac:dyDescent="0.25">
      <c r="A1899" t="s">
        <v>1896</v>
      </c>
      <c r="B1899">
        <v>20161230</v>
      </c>
      <c r="C1899">
        <v>25.72</v>
      </c>
      <c r="D1899">
        <v>20160101</v>
      </c>
      <c r="E1899">
        <v>25.27</v>
      </c>
      <c r="F1899">
        <v>0.44999999999999929</v>
      </c>
      <c r="G1899">
        <v>1.7807677087455454</v>
      </c>
      <c r="H1899">
        <v>2</v>
      </c>
    </row>
    <row r="1900" spans="1:8" x14ac:dyDescent="0.25">
      <c r="A1900" t="s">
        <v>1897</v>
      </c>
      <c r="B1900">
        <v>20161230</v>
      </c>
      <c r="C1900">
        <v>78.78</v>
      </c>
      <c r="D1900">
        <v>20160101</v>
      </c>
      <c r="E1900">
        <v>72.13</v>
      </c>
      <c r="F1900">
        <v>6.6500000000000057</v>
      </c>
      <c r="G1900">
        <v>9.2194648551227036</v>
      </c>
      <c r="H1900">
        <v>496</v>
      </c>
    </row>
    <row r="1901" spans="1:8" x14ac:dyDescent="0.25">
      <c r="A1901" t="s">
        <v>1898</v>
      </c>
      <c r="B1901">
        <v>20161230</v>
      </c>
      <c r="C1901">
        <v>9.1</v>
      </c>
      <c r="D1901">
        <v>20160101</v>
      </c>
      <c r="E1901">
        <v>8.57</v>
      </c>
      <c r="F1901">
        <v>0.52999999999999936</v>
      </c>
      <c r="G1901">
        <v>6.1843640606767716</v>
      </c>
      <c r="H1901">
        <v>89</v>
      </c>
    </row>
    <row r="1902" spans="1:8" x14ac:dyDescent="0.25">
      <c r="A1902" t="s">
        <v>1899</v>
      </c>
      <c r="B1902">
        <v>20161230</v>
      </c>
      <c r="C1902">
        <v>13.18</v>
      </c>
      <c r="D1902">
        <v>20160101</v>
      </c>
      <c r="E1902">
        <v>12.85</v>
      </c>
      <c r="F1902">
        <v>0.33000000000000007</v>
      </c>
      <c r="G1902">
        <v>2.5680933852140084</v>
      </c>
      <c r="H1902">
        <v>114</v>
      </c>
    </row>
    <row r="1903" spans="1:8" x14ac:dyDescent="0.25">
      <c r="A1903" t="s">
        <v>1900</v>
      </c>
      <c r="B1903">
        <v>20161230</v>
      </c>
      <c r="C1903">
        <v>171.51</v>
      </c>
      <c r="D1903">
        <v>20160101</v>
      </c>
      <c r="E1903">
        <v>161.80000000000001</v>
      </c>
      <c r="F1903">
        <v>9.7099999999999795</v>
      </c>
      <c r="G1903">
        <v>6.0012360939431266</v>
      </c>
      <c r="H1903">
        <v>63</v>
      </c>
    </row>
    <row r="1904" spans="1:8" x14ac:dyDescent="0.25">
      <c r="A1904" t="s">
        <v>1901</v>
      </c>
      <c r="B1904">
        <v>20161230</v>
      </c>
      <c r="C1904">
        <v>21.5</v>
      </c>
      <c r="D1904">
        <v>20160101</v>
      </c>
      <c r="E1904">
        <v>20.8</v>
      </c>
      <c r="F1904">
        <v>0.69999999999999929</v>
      </c>
      <c r="G1904">
        <v>3.3653846153846119</v>
      </c>
      <c r="H1904">
        <v>439</v>
      </c>
    </row>
    <row r="1905" spans="1:8" x14ac:dyDescent="0.25">
      <c r="A1905" t="s">
        <v>1902</v>
      </c>
      <c r="B1905">
        <v>20161230</v>
      </c>
      <c r="C1905">
        <v>82.89</v>
      </c>
      <c r="D1905">
        <v>20160101</v>
      </c>
      <c r="E1905">
        <v>68.45</v>
      </c>
      <c r="F1905">
        <v>14.439999999999998</v>
      </c>
      <c r="G1905">
        <v>21.095690284879471</v>
      </c>
      <c r="H1905">
        <v>501</v>
      </c>
    </row>
    <row r="1906" spans="1:8" x14ac:dyDescent="0.25">
      <c r="A1906" t="s">
        <v>1903</v>
      </c>
      <c r="B1906">
        <v>20161230</v>
      </c>
      <c r="C1906">
        <v>13.6</v>
      </c>
      <c r="D1906">
        <v>20160101</v>
      </c>
      <c r="E1906">
        <v>9.08</v>
      </c>
      <c r="F1906">
        <v>4.5199999999999996</v>
      </c>
      <c r="G1906">
        <v>49.779735682819378</v>
      </c>
      <c r="H1906">
        <v>19</v>
      </c>
    </row>
    <row r="1907" spans="1:8" x14ac:dyDescent="0.25">
      <c r="A1907" t="s">
        <v>1904</v>
      </c>
      <c r="B1907">
        <v>20161230</v>
      </c>
      <c r="C1907">
        <v>92.39</v>
      </c>
      <c r="D1907">
        <v>20160101</v>
      </c>
      <c r="E1907">
        <v>56.27</v>
      </c>
      <c r="F1907">
        <v>36.119999999999997</v>
      </c>
      <c r="G1907">
        <v>64.190510040874344</v>
      </c>
      <c r="H1907">
        <v>303</v>
      </c>
    </row>
    <row r="1908" spans="1:8" x14ac:dyDescent="0.25">
      <c r="A1908" t="s">
        <v>1905</v>
      </c>
      <c r="B1908">
        <v>20161230</v>
      </c>
      <c r="C1908">
        <v>11.89</v>
      </c>
      <c r="D1908">
        <v>20160101</v>
      </c>
      <c r="E1908">
        <v>10.77</v>
      </c>
      <c r="F1908">
        <v>1.120000000000001</v>
      </c>
      <c r="G1908">
        <v>10.399257195914586</v>
      </c>
      <c r="H1908">
        <v>23</v>
      </c>
    </row>
    <row r="1909" spans="1:8" x14ac:dyDescent="0.25">
      <c r="A1909" t="s">
        <v>1906</v>
      </c>
      <c r="B1909">
        <v>20161230</v>
      </c>
      <c r="C1909">
        <v>7.3</v>
      </c>
      <c r="D1909">
        <v>20160101</v>
      </c>
      <c r="E1909">
        <v>4.22</v>
      </c>
      <c r="F1909">
        <v>3.08</v>
      </c>
      <c r="G1909">
        <v>72.985781990521332</v>
      </c>
      <c r="H1909">
        <v>12494</v>
      </c>
    </row>
    <row r="1910" spans="1:8" x14ac:dyDescent="0.25">
      <c r="A1910" t="s">
        <v>1907</v>
      </c>
      <c r="B1910">
        <v>20161230</v>
      </c>
      <c r="C1910">
        <v>156.43</v>
      </c>
      <c r="D1910">
        <v>20160101</v>
      </c>
      <c r="E1910">
        <v>121.18</v>
      </c>
      <c r="F1910">
        <v>35.25</v>
      </c>
      <c r="G1910">
        <v>29.088958574022115</v>
      </c>
      <c r="H1910">
        <v>837</v>
      </c>
    </row>
    <row r="1911" spans="1:8" x14ac:dyDescent="0.25">
      <c r="A1911" t="s">
        <v>1908</v>
      </c>
      <c r="B1911">
        <v>20161230</v>
      </c>
      <c r="C1911">
        <v>1057.5</v>
      </c>
      <c r="D1911">
        <v>20160101</v>
      </c>
      <c r="E1911">
        <v>1030</v>
      </c>
      <c r="F1911">
        <v>27.5</v>
      </c>
      <c r="G1911">
        <v>2.6699029126213594</v>
      </c>
      <c r="H1911">
        <v>0</v>
      </c>
    </row>
    <row r="1912" spans="1:8" x14ac:dyDescent="0.25">
      <c r="A1912" t="s">
        <v>1909</v>
      </c>
      <c r="B1912">
        <v>20161230</v>
      </c>
      <c r="C1912">
        <v>1095.55</v>
      </c>
      <c r="D1912">
        <v>20160101</v>
      </c>
      <c r="E1912">
        <v>1015</v>
      </c>
      <c r="F1912">
        <v>80.549999999999955</v>
      </c>
      <c r="G1912">
        <v>7.935960591133</v>
      </c>
      <c r="H1912">
        <v>0</v>
      </c>
    </row>
    <row r="1913" spans="1:8" x14ac:dyDescent="0.25">
      <c r="A1913" t="s">
        <v>1910</v>
      </c>
      <c r="B1913">
        <v>20161230</v>
      </c>
      <c r="C1913">
        <v>83</v>
      </c>
      <c r="D1913">
        <v>20160101</v>
      </c>
      <c r="E1913">
        <v>48.72</v>
      </c>
      <c r="F1913">
        <v>34.28</v>
      </c>
      <c r="G1913">
        <v>70.361247947454842</v>
      </c>
      <c r="H1913">
        <v>0</v>
      </c>
    </row>
    <row r="1914" spans="1:8" x14ac:dyDescent="0.25">
      <c r="A1914" t="s">
        <v>1911</v>
      </c>
      <c r="B1914">
        <v>20161230</v>
      </c>
      <c r="C1914">
        <v>418.56</v>
      </c>
      <c r="D1914">
        <v>20160101</v>
      </c>
      <c r="E1914">
        <v>339.13</v>
      </c>
      <c r="F1914">
        <v>79.430000000000007</v>
      </c>
      <c r="G1914">
        <v>23.421696694482943</v>
      </c>
      <c r="H1914">
        <v>124</v>
      </c>
    </row>
    <row r="1915" spans="1:8" x14ac:dyDescent="0.25">
      <c r="A1915" t="s">
        <v>1912</v>
      </c>
      <c r="B1915">
        <v>20161230</v>
      </c>
      <c r="C1915">
        <v>25.76</v>
      </c>
      <c r="D1915">
        <v>20160101</v>
      </c>
      <c r="E1915">
        <v>19.77</v>
      </c>
      <c r="F1915">
        <v>5.990000000000002</v>
      </c>
      <c r="G1915">
        <v>30.298431967627728</v>
      </c>
      <c r="H1915">
        <v>596</v>
      </c>
    </row>
    <row r="1916" spans="1:8" x14ac:dyDescent="0.25">
      <c r="A1916" t="s">
        <v>1913</v>
      </c>
      <c r="B1916">
        <v>20161230</v>
      </c>
      <c r="C1916">
        <v>10.19</v>
      </c>
      <c r="D1916">
        <v>20160101</v>
      </c>
      <c r="E1916">
        <v>8.83</v>
      </c>
      <c r="F1916">
        <v>1.3599999999999994</v>
      </c>
      <c r="G1916">
        <v>15.402038505096256</v>
      </c>
      <c r="H1916">
        <v>2089</v>
      </c>
    </row>
    <row r="1917" spans="1:8" x14ac:dyDescent="0.25">
      <c r="A1917" t="s">
        <v>1914</v>
      </c>
      <c r="B1917">
        <v>20161230</v>
      </c>
      <c r="C1917">
        <v>34.799999999999997</v>
      </c>
      <c r="D1917">
        <v>20160101</v>
      </c>
      <c r="E1917">
        <v>33.99</v>
      </c>
      <c r="F1917">
        <v>0.80999999999999517</v>
      </c>
      <c r="G1917">
        <v>2.3830538393645044</v>
      </c>
      <c r="H1917">
        <v>250</v>
      </c>
    </row>
    <row r="1918" spans="1:8" x14ac:dyDescent="0.25">
      <c r="A1918" t="s">
        <v>1915</v>
      </c>
      <c r="B1918">
        <v>20161230</v>
      </c>
      <c r="C1918">
        <v>5.73</v>
      </c>
      <c r="D1918">
        <v>20160101</v>
      </c>
      <c r="E1918">
        <v>1.64</v>
      </c>
      <c r="F1918">
        <v>4.0900000000000007</v>
      </c>
      <c r="G1918">
        <v>249.39024390243907</v>
      </c>
      <c r="H1918">
        <v>390</v>
      </c>
    </row>
    <row r="1919" spans="1:8" x14ac:dyDescent="0.25">
      <c r="A1919" t="s">
        <v>1916</v>
      </c>
      <c r="B1919">
        <v>20161230</v>
      </c>
      <c r="C1919">
        <v>1.1200000000000001</v>
      </c>
      <c r="D1919">
        <v>20160101</v>
      </c>
      <c r="E1919">
        <v>0.26</v>
      </c>
      <c r="F1919">
        <v>0.8600000000000001</v>
      </c>
      <c r="G1919">
        <v>330.76923076923077</v>
      </c>
      <c r="H1919">
        <v>67</v>
      </c>
    </row>
    <row r="1920" spans="1:8" x14ac:dyDescent="0.25">
      <c r="A1920" t="s">
        <v>1917</v>
      </c>
      <c r="B1920">
        <v>20161230</v>
      </c>
      <c r="C1920">
        <v>161.31</v>
      </c>
      <c r="D1920">
        <v>20160101</v>
      </c>
      <c r="E1920">
        <v>127.99</v>
      </c>
      <c r="F1920">
        <v>33.320000000000007</v>
      </c>
      <c r="G1920">
        <v>26.033283850300812</v>
      </c>
      <c r="H1920">
        <v>357</v>
      </c>
    </row>
    <row r="1921" spans="1:8" x14ac:dyDescent="0.25">
      <c r="A1921" t="s">
        <v>1918</v>
      </c>
      <c r="B1921">
        <v>20161230</v>
      </c>
      <c r="C1921">
        <v>12.42</v>
      </c>
      <c r="D1921">
        <v>20160101</v>
      </c>
      <c r="E1921">
        <v>8.35</v>
      </c>
      <c r="F1921">
        <v>4.07</v>
      </c>
      <c r="G1921">
        <v>48.742514970059887</v>
      </c>
      <c r="H1921">
        <v>565</v>
      </c>
    </row>
    <row r="1922" spans="1:8" x14ac:dyDescent="0.25">
      <c r="A1922" t="s">
        <v>1919</v>
      </c>
      <c r="B1922">
        <v>20161230</v>
      </c>
      <c r="C1922">
        <v>10.9</v>
      </c>
      <c r="D1922">
        <v>20160101</v>
      </c>
      <c r="E1922">
        <v>7.5</v>
      </c>
      <c r="F1922">
        <v>3.4000000000000004</v>
      </c>
      <c r="G1922">
        <v>45.333333333333336</v>
      </c>
      <c r="H1922">
        <v>20</v>
      </c>
    </row>
    <row r="1923" spans="1:8" x14ac:dyDescent="0.25">
      <c r="A1923" t="s">
        <v>1920</v>
      </c>
      <c r="B1923">
        <v>20161230</v>
      </c>
      <c r="C1923">
        <v>39.6</v>
      </c>
      <c r="D1923">
        <v>20160101</v>
      </c>
      <c r="E1923">
        <v>28</v>
      </c>
      <c r="F1923">
        <v>11.600000000000001</v>
      </c>
      <c r="G1923">
        <v>41.428571428571431</v>
      </c>
      <c r="H1923">
        <v>73</v>
      </c>
    </row>
    <row r="1924" spans="1:8" x14ac:dyDescent="0.25">
      <c r="A1924" t="s">
        <v>1921</v>
      </c>
      <c r="B1924">
        <v>20161230</v>
      </c>
      <c r="C1924">
        <v>21.59</v>
      </c>
      <c r="D1924">
        <v>20160101</v>
      </c>
      <c r="E1924">
        <v>24.24</v>
      </c>
      <c r="F1924">
        <v>-2.6499999999999986</v>
      </c>
      <c r="G1924">
        <v>-10.932343234323428</v>
      </c>
      <c r="H1924">
        <v>89</v>
      </c>
    </row>
    <row r="1925" spans="1:8" x14ac:dyDescent="0.25">
      <c r="A1925" t="s">
        <v>1922</v>
      </c>
      <c r="B1925">
        <v>20161230</v>
      </c>
      <c r="C1925">
        <v>6.16</v>
      </c>
      <c r="D1925">
        <v>20160101</v>
      </c>
      <c r="E1925">
        <v>6.22</v>
      </c>
      <c r="F1925">
        <v>-5.9999999999999609E-2</v>
      </c>
      <c r="G1925">
        <v>-0.96463022508037966</v>
      </c>
      <c r="H1925">
        <v>981</v>
      </c>
    </row>
    <row r="1926" spans="1:8" x14ac:dyDescent="0.25">
      <c r="A1926" t="s">
        <v>1923</v>
      </c>
      <c r="B1926">
        <v>20161230</v>
      </c>
      <c r="C1926">
        <v>5.98</v>
      </c>
      <c r="D1926">
        <v>20160101</v>
      </c>
      <c r="E1926">
        <v>15.35</v>
      </c>
      <c r="F1926">
        <v>-9.3699999999999992</v>
      </c>
      <c r="G1926">
        <v>-61.042345276872958</v>
      </c>
      <c r="H1926">
        <v>2161</v>
      </c>
    </row>
    <row r="1927" spans="1:8" x14ac:dyDescent="0.25">
      <c r="A1927" t="s">
        <v>1924</v>
      </c>
      <c r="B1927">
        <v>20161230</v>
      </c>
      <c r="C1927">
        <v>77.25</v>
      </c>
      <c r="D1927">
        <v>20160101</v>
      </c>
      <c r="E1927">
        <v>45.86</v>
      </c>
      <c r="F1927">
        <v>31.39</v>
      </c>
      <c r="G1927">
        <v>68.447448757086789</v>
      </c>
      <c r="H1927">
        <v>140</v>
      </c>
    </row>
    <row r="1928" spans="1:8" x14ac:dyDescent="0.25">
      <c r="A1928" t="s">
        <v>1925</v>
      </c>
      <c r="B1928">
        <v>20161230</v>
      </c>
      <c r="C1928">
        <v>38.25</v>
      </c>
      <c r="D1928">
        <v>20160101</v>
      </c>
      <c r="E1928">
        <v>17.38</v>
      </c>
      <c r="F1928">
        <v>20.87</v>
      </c>
      <c r="G1928">
        <v>120.08055235903339</v>
      </c>
      <c r="H1928">
        <v>392</v>
      </c>
    </row>
    <row r="1929" spans="1:8" x14ac:dyDescent="0.25">
      <c r="A1929" t="s">
        <v>1926</v>
      </c>
      <c r="B1929">
        <v>20161230</v>
      </c>
      <c r="C1929">
        <v>13.47</v>
      </c>
      <c r="D1929">
        <v>20160101</v>
      </c>
      <c r="E1929">
        <v>14.27</v>
      </c>
      <c r="F1929">
        <v>-0.79999999999999893</v>
      </c>
      <c r="G1929">
        <v>-5.6061667834618003</v>
      </c>
      <c r="H1929">
        <v>105</v>
      </c>
    </row>
    <row r="1930" spans="1:8" x14ac:dyDescent="0.25">
      <c r="A1930" t="s">
        <v>1927</v>
      </c>
      <c r="B1930">
        <v>20161230</v>
      </c>
      <c r="C1930">
        <v>14.08</v>
      </c>
      <c r="D1930">
        <v>20160101</v>
      </c>
      <c r="E1930">
        <v>14.85</v>
      </c>
      <c r="F1930">
        <v>-0.76999999999999957</v>
      </c>
      <c r="G1930">
        <v>-5.1851851851851825</v>
      </c>
      <c r="H1930">
        <v>161</v>
      </c>
    </row>
    <row r="1931" spans="1:8" x14ac:dyDescent="0.25">
      <c r="A1931" t="s">
        <v>1928</v>
      </c>
      <c r="B1931">
        <v>20161230</v>
      </c>
      <c r="C1931">
        <v>13.49</v>
      </c>
      <c r="D1931">
        <v>20160101</v>
      </c>
      <c r="E1931">
        <v>13.61</v>
      </c>
      <c r="F1931">
        <v>-0.11999999999999922</v>
      </c>
      <c r="G1931">
        <v>-0.88170462894929624</v>
      </c>
      <c r="H1931">
        <v>118</v>
      </c>
    </row>
    <row r="1932" spans="1:8" x14ac:dyDescent="0.25">
      <c r="A1932" t="s">
        <v>1929</v>
      </c>
      <c r="B1932">
        <v>20161230</v>
      </c>
      <c r="C1932">
        <v>14.69</v>
      </c>
      <c r="D1932">
        <v>20160101</v>
      </c>
      <c r="E1932">
        <v>15.35</v>
      </c>
      <c r="F1932">
        <v>-0.66000000000000014</v>
      </c>
      <c r="G1932">
        <v>-4.2996742671009782</v>
      </c>
      <c r="H1932">
        <v>37</v>
      </c>
    </row>
    <row r="1933" spans="1:8" x14ac:dyDescent="0.25">
      <c r="A1933" t="s">
        <v>1930</v>
      </c>
      <c r="B1933">
        <v>20161230</v>
      </c>
      <c r="C1933">
        <v>13.8</v>
      </c>
      <c r="D1933">
        <v>20160101</v>
      </c>
      <c r="E1933">
        <v>14.17</v>
      </c>
      <c r="F1933">
        <v>-0.36999999999999922</v>
      </c>
      <c r="G1933">
        <v>-2.6111503175723305</v>
      </c>
      <c r="H1933">
        <v>206</v>
      </c>
    </row>
    <row r="1934" spans="1:8" x14ac:dyDescent="0.25">
      <c r="A1934" t="s">
        <v>1931</v>
      </c>
      <c r="B1934">
        <v>20161230</v>
      </c>
      <c r="C1934">
        <v>13.91</v>
      </c>
      <c r="D1934">
        <v>20160101</v>
      </c>
      <c r="E1934">
        <v>14.43</v>
      </c>
      <c r="F1934">
        <v>-0.51999999999999957</v>
      </c>
      <c r="G1934">
        <v>-3.6036036036036005</v>
      </c>
      <c r="H1934">
        <v>170</v>
      </c>
    </row>
    <row r="1935" spans="1:8" x14ac:dyDescent="0.25">
      <c r="A1935" t="s">
        <v>1932</v>
      </c>
      <c r="B1935">
        <v>20161230</v>
      </c>
      <c r="C1935">
        <v>31.13</v>
      </c>
      <c r="D1935">
        <v>20160101</v>
      </c>
      <c r="E1935">
        <v>22.45</v>
      </c>
      <c r="F1935">
        <v>8.68</v>
      </c>
      <c r="G1935">
        <v>38.663697104677063</v>
      </c>
      <c r="H1935">
        <v>1685</v>
      </c>
    </row>
    <row r="1936" spans="1:8" x14ac:dyDescent="0.25">
      <c r="A1936" t="s">
        <v>1933</v>
      </c>
      <c r="B1936">
        <v>20161230</v>
      </c>
      <c r="C1936">
        <v>13.58</v>
      </c>
      <c r="D1936">
        <v>20160101</v>
      </c>
      <c r="E1936">
        <v>13.73</v>
      </c>
      <c r="F1936">
        <v>-0.15000000000000036</v>
      </c>
      <c r="G1936">
        <v>-1.0924981791697039</v>
      </c>
      <c r="H1936">
        <v>38</v>
      </c>
    </row>
    <row r="1937" spans="1:8" x14ac:dyDescent="0.25">
      <c r="A1937" t="s">
        <v>1934</v>
      </c>
      <c r="B1937">
        <v>20161230</v>
      </c>
      <c r="C1937">
        <v>61.47</v>
      </c>
      <c r="D1937">
        <v>20160101</v>
      </c>
      <c r="E1937">
        <v>60.74</v>
      </c>
      <c r="F1937">
        <v>0.72999999999999687</v>
      </c>
      <c r="G1937">
        <v>1.2018439249259085</v>
      </c>
      <c r="H1937">
        <v>330</v>
      </c>
    </row>
    <row r="1938" spans="1:8" x14ac:dyDescent="0.25">
      <c r="A1938" t="s">
        <v>1935</v>
      </c>
      <c r="B1938">
        <v>20161230</v>
      </c>
      <c r="C1938">
        <v>2.91</v>
      </c>
      <c r="D1938">
        <v>20160101</v>
      </c>
      <c r="E1938">
        <v>1.06</v>
      </c>
      <c r="F1938">
        <v>1.85</v>
      </c>
      <c r="G1938">
        <v>174.52830188679246</v>
      </c>
      <c r="H1938">
        <v>6882</v>
      </c>
    </row>
    <row r="1939" spans="1:8" x14ac:dyDescent="0.25">
      <c r="A1939" t="s">
        <v>1936</v>
      </c>
      <c r="B1939">
        <v>20161230</v>
      </c>
      <c r="C1939">
        <v>8.58</v>
      </c>
      <c r="D1939">
        <v>20160101</v>
      </c>
      <c r="E1939">
        <v>7.37</v>
      </c>
      <c r="F1939">
        <v>1.21</v>
      </c>
      <c r="G1939">
        <v>16.417910447761194</v>
      </c>
      <c r="H1939">
        <v>109</v>
      </c>
    </row>
    <row r="1940" spans="1:8" x14ac:dyDescent="0.25">
      <c r="A1940" t="s">
        <v>1937</v>
      </c>
      <c r="B1940">
        <v>20161230</v>
      </c>
      <c r="C1940">
        <v>25.19</v>
      </c>
      <c r="D1940">
        <v>20160101</v>
      </c>
      <c r="E1940">
        <v>24.6</v>
      </c>
      <c r="F1940">
        <v>0.58999999999999986</v>
      </c>
      <c r="G1940">
        <v>2.3983739837398366</v>
      </c>
      <c r="H1940">
        <v>2</v>
      </c>
    </row>
    <row r="1941" spans="1:8" x14ac:dyDescent="0.25">
      <c r="A1941" t="s">
        <v>1938</v>
      </c>
      <c r="B1941">
        <v>20161230</v>
      </c>
      <c r="C1941">
        <v>6.23</v>
      </c>
      <c r="D1941">
        <v>20160101</v>
      </c>
      <c r="E1941">
        <v>4.87</v>
      </c>
      <c r="F1941">
        <v>1.3600000000000003</v>
      </c>
      <c r="G1941">
        <v>27.92607802874744</v>
      </c>
      <c r="H1941">
        <v>45</v>
      </c>
    </row>
    <row r="1942" spans="1:8" x14ac:dyDescent="0.25">
      <c r="A1942" t="s">
        <v>1939</v>
      </c>
      <c r="B1942">
        <v>20161230</v>
      </c>
      <c r="C1942">
        <v>15.24</v>
      </c>
      <c r="D1942">
        <v>20160101</v>
      </c>
      <c r="E1942">
        <v>16.41</v>
      </c>
      <c r="F1942">
        <v>-1.17</v>
      </c>
      <c r="G1942">
        <v>-7.1297989031078606</v>
      </c>
      <c r="H1942">
        <v>51</v>
      </c>
    </row>
    <row r="1943" spans="1:8" x14ac:dyDescent="0.25">
      <c r="A1943" t="s">
        <v>1940</v>
      </c>
      <c r="B1943">
        <v>20161230</v>
      </c>
      <c r="C1943">
        <v>13.31</v>
      </c>
      <c r="D1943">
        <v>20160101</v>
      </c>
      <c r="E1943">
        <v>8.6</v>
      </c>
      <c r="F1943">
        <v>4.7100000000000009</v>
      </c>
      <c r="G1943">
        <v>54.767441860465127</v>
      </c>
      <c r="H1943">
        <v>631</v>
      </c>
    </row>
    <row r="1944" spans="1:8" x14ac:dyDescent="0.25">
      <c r="A1944" t="s">
        <v>1941</v>
      </c>
      <c r="B1944">
        <v>20161230</v>
      </c>
      <c r="C1944">
        <v>6.2</v>
      </c>
      <c r="D1944">
        <v>20160101</v>
      </c>
      <c r="E1944">
        <v>5.29</v>
      </c>
      <c r="F1944">
        <v>0.91000000000000014</v>
      </c>
      <c r="G1944">
        <v>17.202268431001894</v>
      </c>
      <c r="H1944">
        <v>61</v>
      </c>
    </row>
    <row r="1945" spans="1:8" x14ac:dyDescent="0.25">
      <c r="A1945" t="s">
        <v>1942</v>
      </c>
      <c r="B1945">
        <v>20161230</v>
      </c>
      <c r="C1945">
        <v>9.17</v>
      </c>
      <c r="D1945">
        <v>20160101</v>
      </c>
      <c r="E1945">
        <v>10.76</v>
      </c>
      <c r="F1945">
        <v>-1.5899999999999999</v>
      </c>
      <c r="G1945">
        <v>-14.776951672862452</v>
      </c>
      <c r="H1945">
        <v>5</v>
      </c>
    </row>
    <row r="1946" spans="1:8" x14ac:dyDescent="0.25">
      <c r="A1946" t="s">
        <v>1943</v>
      </c>
      <c r="B1946">
        <v>20161230</v>
      </c>
      <c r="C1946">
        <v>15.03</v>
      </c>
      <c r="D1946">
        <v>20160101</v>
      </c>
      <c r="E1946">
        <v>16.62</v>
      </c>
      <c r="F1946">
        <v>-1.5900000000000016</v>
      </c>
      <c r="G1946">
        <v>-9.5667870036101181</v>
      </c>
      <c r="H1946">
        <v>152</v>
      </c>
    </row>
    <row r="1947" spans="1:8" x14ac:dyDescent="0.25">
      <c r="A1947" t="s">
        <v>1944</v>
      </c>
      <c r="B1947">
        <v>20161230</v>
      </c>
      <c r="C1947">
        <v>21.8</v>
      </c>
      <c r="D1947">
        <v>20160101</v>
      </c>
      <c r="E1947">
        <v>14.73</v>
      </c>
      <c r="F1947">
        <v>7.07</v>
      </c>
      <c r="G1947">
        <v>47.997284453496263</v>
      </c>
      <c r="H1947">
        <v>630</v>
      </c>
    </row>
    <row r="1948" spans="1:8" x14ac:dyDescent="0.25">
      <c r="A1948" t="s">
        <v>1945</v>
      </c>
      <c r="B1948">
        <v>20161230</v>
      </c>
      <c r="C1948">
        <v>15.27</v>
      </c>
      <c r="D1948">
        <v>20160101</v>
      </c>
      <c r="E1948">
        <v>15.82</v>
      </c>
      <c r="F1948">
        <v>-0.55000000000000071</v>
      </c>
      <c r="G1948">
        <v>-3.4766118836915343</v>
      </c>
      <c r="H1948">
        <v>71</v>
      </c>
    </row>
    <row r="1949" spans="1:8" x14ac:dyDescent="0.25">
      <c r="A1949" t="s">
        <v>1946</v>
      </c>
      <c r="B1949">
        <v>20161230</v>
      </c>
      <c r="C1949">
        <v>14.35</v>
      </c>
      <c r="D1949">
        <v>20160101</v>
      </c>
      <c r="E1949">
        <v>18.27</v>
      </c>
      <c r="F1949">
        <v>-3.92</v>
      </c>
      <c r="G1949">
        <v>-21.455938697318008</v>
      </c>
      <c r="H1949">
        <v>173</v>
      </c>
    </row>
    <row r="1950" spans="1:8" x14ac:dyDescent="0.25">
      <c r="A1950" t="s">
        <v>1947</v>
      </c>
      <c r="B1950">
        <v>20161230</v>
      </c>
      <c r="C1950">
        <v>14.14</v>
      </c>
      <c r="D1950">
        <v>20160101</v>
      </c>
      <c r="E1950">
        <v>14.87</v>
      </c>
      <c r="F1950">
        <v>-0.72999999999999865</v>
      </c>
      <c r="G1950">
        <v>-4.9092131809011343</v>
      </c>
      <c r="H1950">
        <v>204</v>
      </c>
    </row>
    <row r="1951" spans="1:8" x14ac:dyDescent="0.25">
      <c r="A1951" t="s">
        <v>1948</v>
      </c>
      <c r="B1951">
        <v>20161230</v>
      </c>
      <c r="C1951">
        <v>14.3</v>
      </c>
      <c r="D1951">
        <v>20160101</v>
      </c>
      <c r="E1951">
        <v>13.32</v>
      </c>
      <c r="F1951">
        <v>0.98000000000000043</v>
      </c>
      <c r="G1951">
        <v>7.3573573573573601</v>
      </c>
      <c r="H1951">
        <v>54</v>
      </c>
    </row>
    <row r="1952" spans="1:8" x14ac:dyDescent="0.25">
      <c r="A1952" t="s">
        <v>1949</v>
      </c>
      <c r="B1952">
        <v>20161230</v>
      </c>
      <c r="C1952">
        <v>14.91</v>
      </c>
      <c r="D1952">
        <v>20160101</v>
      </c>
      <c r="E1952">
        <v>15.65</v>
      </c>
      <c r="F1952">
        <v>-0.74000000000000021</v>
      </c>
      <c r="G1952">
        <v>-4.7284345047923333</v>
      </c>
      <c r="H1952">
        <v>68</v>
      </c>
    </row>
    <row r="1953" spans="1:8" x14ac:dyDescent="0.25">
      <c r="A1953" t="s">
        <v>1950</v>
      </c>
      <c r="B1953">
        <v>20161230</v>
      </c>
      <c r="C1953">
        <v>13.65</v>
      </c>
      <c r="D1953">
        <v>20160101</v>
      </c>
      <c r="E1953">
        <v>14.73</v>
      </c>
      <c r="F1953">
        <v>-1.08</v>
      </c>
      <c r="G1953">
        <v>-7.3319755600814664</v>
      </c>
      <c r="H1953">
        <v>288</v>
      </c>
    </row>
    <row r="1954" spans="1:8" x14ac:dyDescent="0.25">
      <c r="A1954" t="s">
        <v>1951</v>
      </c>
      <c r="B1954">
        <v>20161230</v>
      </c>
      <c r="C1954">
        <v>15.32</v>
      </c>
      <c r="D1954">
        <v>20160101</v>
      </c>
      <c r="E1954">
        <v>15.47</v>
      </c>
      <c r="F1954">
        <v>-0.15000000000000036</v>
      </c>
      <c r="G1954">
        <v>-0.96961861667744242</v>
      </c>
      <c r="H1954">
        <v>19</v>
      </c>
    </row>
    <row r="1955" spans="1:8" x14ac:dyDescent="0.25">
      <c r="A1955" t="s">
        <v>1952</v>
      </c>
      <c r="B1955">
        <v>20161230</v>
      </c>
      <c r="C1955">
        <v>12.69</v>
      </c>
      <c r="D1955">
        <v>20160101</v>
      </c>
      <c r="E1955">
        <v>13.52</v>
      </c>
      <c r="F1955">
        <v>-0.83000000000000007</v>
      </c>
      <c r="G1955">
        <v>-6.1390532544378704</v>
      </c>
      <c r="H1955">
        <v>111</v>
      </c>
    </row>
    <row r="1956" spans="1:8" x14ac:dyDescent="0.25">
      <c r="A1956" t="s">
        <v>1953</v>
      </c>
      <c r="B1956">
        <v>20161230</v>
      </c>
      <c r="C1956">
        <v>12.44</v>
      </c>
      <c r="D1956">
        <v>20161027</v>
      </c>
      <c r="E1956">
        <v>15</v>
      </c>
      <c r="F1956">
        <v>-2.5600000000000005</v>
      </c>
      <c r="G1956">
        <v>-17.06666666666667</v>
      </c>
      <c r="H1956">
        <v>109</v>
      </c>
    </row>
    <row r="1957" spans="1:8" x14ac:dyDescent="0.25">
      <c r="A1957" t="s">
        <v>1954</v>
      </c>
      <c r="B1957">
        <v>20161230</v>
      </c>
      <c r="C1957">
        <v>13.12</v>
      </c>
      <c r="D1957">
        <v>20160101</v>
      </c>
      <c r="E1957">
        <v>13.76</v>
      </c>
      <c r="F1957">
        <v>-0.64000000000000057</v>
      </c>
      <c r="G1957">
        <v>-4.6511627906976782</v>
      </c>
      <c r="H1957">
        <v>21</v>
      </c>
    </row>
    <row r="1958" spans="1:8" x14ac:dyDescent="0.25">
      <c r="A1958" t="s">
        <v>1955</v>
      </c>
      <c r="B1958">
        <v>20161230</v>
      </c>
      <c r="C1958">
        <v>14.14</v>
      </c>
      <c r="D1958">
        <v>20160101</v>
      </c>
      <c r="E1958">
        <v>15.48</v>
      </c>
      <c r="F1958">
        <v>-1.3399999999999999</v>
      </c>
      <c r="G1958">
        <v>-8.6563307493540034</v>
      </c>
      <c r="H1958">
        <v>602</v>
      </c>
    </row>
    <row r="1959" spans="1:8" x14ac:dyDescent="0.25">
      <c r="A1959" t="s">
        <v>1956</v>
      </c>
      <c r="B1959">
        <v>20161230</v>
      </c>
      <c r="C1959">
        <v>13.96</v>
      </c>
      <c r="D1959">
        <v>20160101</v>
      </c>
      <c r="E1959">
        <v>14.55</v>
      </c>
      <c r="F1959">
        <v>-0.58999999999999986</v>
      </c>
      <c r="G1959">
        <v>-4.0549828178694147</v>
      </c>
      <c r="H1959">
        <v>687</v>
      </c>
    </row>
    <row r="1960" spans="1:8" x14ac:dyDescent="0.25">
      <c r="A1960" t="s">
        <v>1957</v>
      </c>
      <c r="B1960">
        <v>20161230</v>
      </c>
      <c r="C1960">
        <v>3.17</v>
      </c>
      <c r="D1960">
        <v>20160101</v>
      </c>
      <c r="E1960">
        <v>2.46</v>
      </c>
      <c r="F1960">
        <v>0.71</v>
      </c>
      <c r="G1960">
        <v>28.861788617886177</v>
      </c>
      <c r="H1960">
        <v>122</v>
      </c>
    </row>
    <row r="1961" spans="1:8" x14ac:dyDescent="0.25">
      <c r="A1961" t="s">
        <v>1958</v>
      </c>
      <c r="B1961">
        <v>20161230</v>
      </c>
      <c r="C1961">
        <v>13.42</v>
      </c>
      <c r="D1961">
        <v>20160101</v>
      </c>
      <c r="E1961">
        <v>14.23</v>
      </c>
      <c r="F1961">
        <v>-0.8100000000000005</v>
      </c>
      <c r="G1961">
        <v>-5.6921995783555905</v>
      </c>
      <c r="H1961">
        <v>150</v>
      </c>
    </row>
    <row r="1962" spans="1:8" x14ac:dyDescent="0.25">
      <c r="A1962" t="s">
        <v>1959</v>
      </c>
      <c r="B1962">
        <v>20161230</v>
      </c>
      <c r="C1962">
        <v>2.75</v>
      </c>
      <c r="D1962">
        <v>20160101</v>
      </c>
      <c r="E1962">
        <v>5.27</v>
      </c>
      <c r="F1962">
        <v>-2.5199999999999996</v>
      </c>
      <c r="G1962">
        <v>-47.817836812144208</v>
      </c>
      <c r="H1962">
        <v>100</v>
      </c>
    </row>
    <row r="1963" spans="1:8" x14ac:dyDescent="0.25">
      <c r="A1963" t="s">
        <v>1960</v>
      </c>
      <c r="B1963">
        <v>20161230</v>
      </c>
      <c r="C1963">
        <v>10.78</v>
      </c>
      <c r="D1963">
        <v>20160101</v>
      </c>
      <c r="E1963">
        <v>11.47</v>
      </c>
      <c r="F1963">
        <v>-0.69000000000000128</v>
      </c>
      <c r="G1963">
        <v>-6.015693112467317</v>
      </c>
      <c r="H1963">
        <v>31</v>
      </c>
    </row>
    <row r="1964" spans="1:8" x14ac:dyDescent="0.25">
      <c r="A1964" t="s">
        <v>1961</v>
      </c>
      <c r="B1964">
        <v>20161230</v>
      </c>
      <c r="C1964">
        <v>8.4</v>
      </c>
      <c r="D1964">
        <v>20160101</v>
      </c>
      <c r="E1964">
        <v>15.54</v>
      </c>
      <c r="F1964">
        <v>-7.1399999999999988</v>
      </c>
      <c r="G1964">
        <v>-45.945945945945944</v>
      </c>
      <c r="H1964">
        <v>1914</v>
      </c>
    </row>
    <row r="1965" spans="1:8" x14ac:dyDescent="0.25">
      <c r="A1965" t="s">
        <v>1962</v>
      </c>
      <c r="B1965">
        <v>20161230</v>
      </c>
      <c r="C1965">
        <v>31.37</v>
      </c>
      <c r="D1965">
        <v>20160101</v>
      </c>
      <c r="E1965">
        <v>8.84</v>
      </c>
      <c r="F1965">
        <v>22.53</v>
      </c>
      <c r="G1965">
        <v>254.86425339366517</v>
      </c>
      <c r="H1965">
        <v>468</v>
      </c>
    </row>
    <row r="1966" spans="1:8" x14ac:dyDescent="0.25">
      <c r="A1966" t="s">
        <v>1963</v>
      </c>
      <c r="B1966">
        <v>20161230</v>
      </c>
      <c r="C1966">
        <v>11.21</v>
      </c>
      <c r="D1966">
        <v>20160101</v>
      </c>
      <c r="E1966">
        <v>2.85</v>
      </c>
      <c r="F1966">
        <v>8.3600000000000012</v>
      </c>
      <c r="G1966">
        <v>293.33333333333337</v>
      </c>
      <c r="H1966">
        <v>0</v>
      </c>
    </row>
    <row r="1967" spans="1:8" x14ac:dyDescent="0.25">
      <c r="A1967" t="s">
        <v>1964</v>
      </c>
      <c r="B1967">
        <v>20161230</v>
      </c>
      <c r="C1967">
        <v>13.99</v>
      </c>
      <c r="D1967">
        <v>20160101</v>
      </c>
      <c r="E1967">
        <v>15.19</v>
      </c>
      <c r="F1967">
        <v>-1.1999999999999993</v>
      </c>
      <c r="G1967">
        <v>-7.8999341672152692</v>
      </c>
      <c r="H1967">
        <v>60</v>
      </c>
    </row>
    <row r="1968" spans="1:8" x14ac:dyDescent="0.25">
      <c r="A1968" t="s">
        <v>1965</v>
      </c>
      <c r="B1968">
        <v>20161230</v>
      </c>
      <c r="C1968">
        <v>20.63</v>
      </c>
      <c r="D1968">
        <v>20160101</v>
      </c>
      <c r="E1968">
        <v>20.09</v>
      </c>
      <c r="F1968">
        <v>0.53999999999999915</v>
      </c>
      <c r="G1968">
        <v>2.6879044300647044</v>
      </c>
      <c r="H1968">
        <v>115</v>
      </c>
    </row>
    <row r="1969" spans="1:8" x14ac:dyDescent="0.25">
      <c r="A1969" t="s">
        <v>1966</v>
      </c>
      <c r="B1969">
        <v>20161230</v>
      </c>
      <c r="C1969">
        <v>20.93</v>
      </c>
      <c r="D1969">
        <v>20160101</v>
      </c>
      <c r="E1969">
        <v>20.29</v>
      </c>
      <c r="F1969">
        <v>0.64000000000000057</v>
      </c>
      <c r="G1969">
        <v>3.154263183834404</v>
      </c>
      <c r="H1969">
        <v>25</v>
      </c>
    </row>
    <row r="1970" spans="1:8" x14ac:dyDescent="0.25">
      <c r="A1970" t="s">
        <v>1967</v>
      </c>
      <c r="B1970">
        <v>20161230</v>
      </c>
      <c r="C1970">
        <v>31.89</v>
      </c>
      <c r="D1970">
        <v>20160101</v>
      </c>
      <c r="E1970">
        <v>21.37</v>
      </c>
      <c r="F1970">
        <v>10.52</v>
      </c>
      <c r="G1970">
        <v>49.227889564810475</v>
      </c>
      <c r="H1970">
        <v>123</v>
      </c>
    </row>
    <row r="1971" spans="1:8" x14ac:dyDescent="0.25">
      <c r="A1971" t="s">
        <v>1968</v>
      </c>
      <c r="B1971">
        <v>20161230</v>
      </c>
      <c r="C1971">
        <v>38.06</v>
      </c>
      <c r="D1971">
        <v>20160101</v>
      </c>
      <c r="E1971">
        <v>32.93</v>
      </c>
      <c r="F1971">
        <v>5.1300000000000026</v>
      </c>
      <c r="G1971">
        <v>15.578499848162778</v>
      </c>
      <c r="H1971">
        <v>2221</v>
      </c>
    </row>
    <row r="1972" spans="1:8" x14ac:dyDescent="0.25">
      <c r="A1972" t="s">
        <v>1969</v>
      </c>
      <c r="B1972">
        <v>20161230</v>
      </c>
      <c r="C1972">
        <v>36</v>
      </c>
      <c r="D1972">
        <v>20160915</v>
      </c>
      <c r="E1972">
        <v>26.5</v>
      </c>
      <c r="F1972">
        <v>9.5</v>
      </c>
      <c r="G1972">
        <v>35.849056603773583</v>
      </c>
      <c r="H1972">
        <v>46</v>
      </c>
    </row>
    <row r="1973" spans="1:8" x14ac:dyDescent="0.25">
      <c r="A1973" t="s">
        <v>1970</v>
      </c>
      <c r="B1973">
        <v>20161230</v>
      </c>
      <c r="C1973">
        <v>16.399999999999999</v>
      </c>
      <c r="D1973">
        <v>20160101</v>
      </c>
      <c r="E1973">
        <v>8.51</v>
      </c>
      <c r="F1973">
        <v>7.8899999999999988</v>
      </c>
      <c r="G1973">
        <v>92.714453584018784</v>
      </c>
      <c r="H1973">
        <v>3495</v>
      </c>
    </row>
    <row r="1974" spans="1:8" x14ac:dyDescent="0.25">
      <c r="A1974" t="s">
        <v>1971</v>
      </c>
      <c r="B1974">
        <v>20161230</v>
      </c>
      <c r="C1974">
        <v>90.55</v>
      </c>
      <c r="D1974">
        <v>20160101</v>
      </c>
      <c r="E1974">
        <v>42.2</v>
      </c>
      <c r="F1974">
        <v>48.349999999999994</v>
      </c>
      <c r="G1974">
        <v>114.57345971563979</v>
      </c>
      <c r="H1974">
        <v>11</v>
      </c>
    </row>
    <row r="1975" spans="1:8" x14ac:dyDescent="0.25">
      <c r="A1975" t="s">
        <v>1972</v>
      </c>
      <c r="B1975">
        <v>20161230</v>
      </c>
      <c r="C1975">
        <v>10.43</v>
      </c>
      <c r="D1975">
        <v>20160101</v>
      </c>
      <c r="E1975">
        <v>10.88</v>
      </c>
      <c r="F1975">
        <v>-0.45000000000000107</v>
      </c>
      <c r="G1975">
        <v>-4.1360294117647154</v>
      </c>
      <c r="H1975">
        <v>77</v>
      </c>
    </row>
    <row r="1976" spans="1:8" x14ac:dyDescent="0.25">
      <c r="A1976" t="s">
        <v>1973</v>
      </c>
      <c r="B1976">
        <v>20161230</v>
      </c>
      <c r="C1976">
        <v>15.97</v>
      </c>
      <c r="D1976">
        <v>20160826</v>
      </c>
      <c r="E1976">
        <v>18.64</v>
      </c>
      <c r="F1976">
        <v>-2.67</v>
      </c>
      <c r="G1976">
        <v>-14.324034334763947</v>
      </c>
      <c r="H1976">
        <v>6</v>
      </c>
    </row>
    <row r="1977" spans="1:8" x14ac:dyDescent="0.25">
      <c r="A1977" t="s">
        <v>1974</v>
      </c>
      <c r="B1977">
        <v>20161230</v>
      </c>
      <c r="C1977">
        <v>26.18</v>
      </c>
      <c r="D1977">
        <v>20160101</v>
      </c>
      <c r="E1977">
        <v>16.059999999999999</v>
      </c>
      <c r="F1977">
        <v>10.120000000000001</v>
      </c>
      <c r="G1977">
        <v>63.013698630137</v>
      </c>
      <c r="H1977">
        <v>137</v>
      </c>
    </row>
    <row r="1978" spans="1:8" x14ac:dyDescent="0.25">
      <c r="A1978" t="s">
        <v>1975</v>
      </c>
      <c r="B1978">
        <v>20161230</v>
      </c>
      <c r="C1978">
        <v>40.56</v>
      </c>
      <c r="D1978">
        <v>20160101</v>
      </c>
      <c r="E1978">
        <v>24.46</v>
      </c>
      <c r="F1978">
        <v>16.100000000000001</v>
      </c>
      <c r="G1978">
        <v>65.821749795584637</v>
      </c>
      <c r="H1978">
        <v>367</v>
      </c>
    </row>
    <row r="1979" spans="1:8" x14ac:dyDescent="0.25">
      <c r="A1979" t="s">
        <v>1976</v>
      </c>
      <c r="B1979">
        <v>20161230</v>
      </c>
      <c r="C1979">
        <v>15.65</v>
      </c>
      <c r="D1979">
        <v>20160101</v>
      </c>
      <c r="E1979">
        <v>12.41</v>
      </c>
      <c r="F1979">
        <v>3.24</v>
      </c>
      <c r="G1979">
        <v>26.107977437550364</v>
      </c>
      <c r="H1979">
        <v>208</v>
      </c>
    </row>
    <row r="1980" spans="1:8" x14ac:dyDescent="0.25">
      <c r="A1980" t="s">
        <v>1977</v>
      </c>
      <c r="B1980">
        <v>20161228</v>
      </c>
      <c r="C1980">
        <v>4.18</v>
      </c>
      <c r="D1980">
        <v>20160101</v>
      </c>
      <c r="E1980">
        <v>4.08</v>
      </c>
      <c r="F1980">
        <v>9.9999999999999645E-2</v>
      </c>
      <c r="G1980">
        <v>2.450980392156854</v>
      </c>
      <c r="H1980">
        <v>335</v>
      </c>
    </row>
    <row r="1981" spans="1:8" x14ac:dyDescent="0.25">
      <c r="A1981" t="s">
        <v>1978</v>
      </c>
      <c r="B1981">
        <v>20161228</v>
      </c>
      <c r="C1981">
        <v>25.63</v>
      </c>
      <c r="D1981">
        <v>20160101</v>
      </c>
      <c r="E1981">
        <v>24.01</v>
      </c>
      <c r="F1981">
        <v>1.6199999999999974</v>
      </c>
      <c r="G1981">
        <v>6.7471886713869109</v>
      </c>
      <c r="H1981">
        <v>1</v>
      </c>
    </row>
    <row r="1982" spans="1:8" x14ac:dyDescent="0.25">
      <c r="A1982" t="s">
        <v>1979</v>
      </c>
      <c r="B1982">
        <v>20161228</v>
      </c>
      <c r="C1982">
        <v>25.17</v>
      </c>
      <c r="D1982">
        <v>20160101</v>
      </c>
      <c r="E1982">
        <v>21.5</v>
      </c>
      <c r="F1982">
        <v>3.6700000000000017</v>
      </c>
      <c r="G1982">
        <v>17.069767441860474</v>
      </c>
      <c r="H1982">
        <v>3</v>
      </c>
    </row>
    <row r="1983" spans="1:8" x14ac:dyDescent="0.25">
      <c r="A1983" t="s">
        <v>1980</v>
      </c>
      <c r="B1983">
        <v>20161228</v>
      </c>
      <c r="C1983">
        <v>25.21</v>
      </c>
      <c r="D1983">
        <v>20160101</v>
      </c>
      <c r="E1983">
        <v>22.35</v>
      </c>
      <c r="F1983">
        <v>2.8599999999999994</v>
      </c>
      <c r="G1983">
        <v>12.796420581655477</v>
      </c>
      <c r="H1983">
        <v>0</v>
      </c>
    </row>
    <row r="1984" spans="1:8" x14ac:dyDescent="0.25">
      <c r="A1984" t="s">
        <v>1981</v>
      </c>
      <c r="B1984">
        <v>20161230</v>
      </c>
      <c r="C1984">
        <v>6.38</v>
      </c>
      <c r="D1984">
        <v>20160101</v>
      </c>
      <c r="E1984">
        <v>5.54</v>
      </c>
      <c r="F1984">
        <v>0.83999999999999986</v>
      </c>
      <c r="G1984">
        <v>15.162454873646206</v>
      </c>
      <c r="H1984">
        <v>576</v>
      </c>
    </row>
    <row r="1985" spans="1:8" x14ac:dyDescent="0.25">
      <c r="A1985" t="s">
        <v>1982</v>
      </c>
      <c r="B1985">
        <v>20161230</v>
      </c>
      <c r="C1985">
        <v>5.71</v>
      </c>
      <c r="D1985">
        <v>20160101</v>
      </c>
      <c r="E1985">
        <v>5.05</v>
      </c>
      <c r="F1985">
        <v>0.66000000000000014</v>
      </c>
      <c r="G1985">
        <v>13.069306930693072</v>
      </c>
      <c r="H1985">
        <v>142</v>
      </c>
    </row>
    <row r="1986" spans="1:8" x14ac:dyDescent="0.25">
      <c r="A1986" t="s">
        <v>1983</v>
      </c>
      <c r="B1986">
        <v>20161230</v>
      </c>
      <c r="C1986">
        <v>16.5</v>
      </c>
      <c r="D1986">
        <v>20160101</v>
      </c>
      <c r="E1986">
        <v>11.28</v>
      </c>
      <c r="F1986">
        <v>5.2200000000000006</v>
      </c>
      <c r="G1986">
        <v>46.276595744680861</v>
      </c>
      <c r="H1986">
        <v>68</v>
      </c>
    </row>
    <row r="1987" spans="1:8" x14ac:dyDescent="0.25">
      <c r="A1987" t="s">
        <v>1984</v>
      </c>
      <c r="B1987">
        <v>20161230</v>
      </c>
      <c r="C1987">
        <v>3.45</v>
      </c>
      <c r="D1987">
        <v>20160101</v>
      </c>
      <c r="E1987">
        <v>2.4300000000000002</v>
      </c>
      <c r="F1987">
        <v>1.02</v>
      </c>
      <c r="G1987">
        <v>41.975308641975303</v>
      </c>
      <c r="H1987">
        <v>261</v>
      </c>
    </row>
    <row r="1988" spans="1:8" x14ac:dyDescent="0.25">
      <c r="A1988" t="s">
        <v>1985</v>
      </c>
      <c r="B1988">
        <v>20161230</v>
      </c>
      <c r="C1988">
        <v>5.92</v>
      </c>
      <c r="D1988">
        <v>20160101</v>
      </c>
      <c r="E1988">
        <v>10.55</v>
      </c>
      <c r="F1988">
        <v>-4.6300000000000008</v>
      </c>
      <c r="G1988">
        <v>-43.886255924170619</v>
      </c>
      <c r="H1988">
        <v>5906</v>
      </c>
    </row>
    <row r="1989" spans="1:8" x14ac:dyDescent="0.25">
      <c r="A1989" t="s">
        <v>1986</v>
      </c>
      <c r="B1989">
        <v>20161230</v>
      </c>
      <c r="C1989">
        <v>13.34</v>
      </c>
      <c r="D1989">
        <v>20160101</v>
      </c>
      <c r="E1989">
        <v>13.85</v>
      </c>
      <c r="F1989">
        <v>-0.50999999999999979</v>
      </c>
      <c r="G1989">
        <v>-3.682310469314078</v>
      </c>
      <c r="H1989">
        <v>871</v>
      </c>
    </row>
    <row r="1990" spans="1:8" x14ac:dyDescent="0.25">
      <c r="A1990" t="s">
        <v>1987</v>
      </c>
      <c r="B1990">
        <v>20161230</v>
      </c>
      <c r="C1990">
        <v>119.46</v>
      </c>
      <c r="D1990">
        <v>20160101</v>
      </c>
      <c r="E1990">
        <v>103.89</v>
      </c>
      <c r="F1990">
        <v>15.569999999999993</v>
      </c>
      <c r="G1990">
        <v>14.987005486572329</v>
      </c>
      <c r="H1990">
        <v>1424</v>
      </c>
    </row>
    <row r="1991" spans="1:8" x14ac:dyDescent="0.25">
      <c r="A1991" t="s">
        <v>1988</v>
      </c>
      <c r="B1991">
        <v>20161230</v>
      </c>
      <c r="C1991">
        <v>25.16</v>
      </c>
      <c r="D1991">
        <v>20160101</v>
      </c>
      <c r="E1991">
        <v>26</v>
      </c>
      <c r="F1991">
        <v>-0.83999999999999986</v>
      </c>
      <c r="G1991">
        <v>-3.2307692307692304</v>
      </c>
      <c r="H1991">
        <v>19</v>
      </c>
    </row>
    <row r="1992" spans="1:8" x14ac:dyDescent="0.25">
      <c r="A1992" t="s">
        <v>1989</v>
      </c>
      <c r="B1992">
        <v>20161230</v>
      </c>
      <c r="C1992">
        <v>24.26</v>
      </c>
      <c r="D1992">
        <v>20160101</v>
      </c>
      <c r="E1992">
        <v>25.6</v>
      </c>
      <c r="F1992">
        <v>-1.3399999999999999</v>
      </c>
      <c r="G1992">
        <v>-5.2343749999999991</v>
      </c>
      <c r="H1992">
        <v>63</v>
      </c>
    </row>
    <row r="1993" spans="1:8" x14ac:dyDescent="0.25">
      <c r="A1993" t="s">
        <v>1990</v>
      </c>
      <c r="B1993">
        <v>20161230</v>
      </c>
      <c r="C1993">
        <v>23.83</v>
      </c>
      <c r="D1993">
        <v>20160101</v>
      </c>
      <c r="E1993">
        <v>25.45</v>
      </c>
      <c r="F1993">
        <v>-1.620000000000001</v>
      </c>
      <c r="G1993">
        <v>-6.3654223968565855</v>
      </c>
      <c r="H1993">
        <v>18</v>
      </c>
    </row>
    <row r="1994" spans="1:8" x14ac:dyDescent="0.25">
      <c r="A1994" t="s">
        <v>1991</v>
      </c>
      <c r="B1994">
        <v>20161230</v>
      </c>
      <c r="C1994">
        <v>21.98</v>
      </c>
      <c r="D1994">
        <v>20160101</v>
      </c>
      <c r="E1994">
        <v>24.95</v>
      </c>
      <c r="F1994">
        <v>-2.9699999999999989</v>
      </c>
      <c r="G1994">
        <v>-11.903807615230457</v>
      </c>
      <c r="H1994">
        <v>26</v>
      </c>
    </row>
    <row r="1995" spans="1:8" x14ac:dyDescent="0.25">
      <c r="A1995" t="s">
        <v>1992</v>
      </c>
      <c r="B1995">
        <v>20161230</v>
      </c>
      <c r="C1995">
        <v>21.78</v>
      </c>
      <c r="D1995">
        <v>20160101</v>
      </c>
      <c r="E1995">
        <v>24.77</v>
      </c>
      <c r="F1995">
        <v>-2.9899999999999984</v>
      </c>
      <c r="G1995">
        <v>-12.071053693984652</v>
      </c>
      <c r="H1995">
        <v>27</v>
      </c>
    </row>
    <row r="1996" spans="1:8" x14ac:dyDescent="0.25">
      <c r="A1996" t="s">
        <v>1993</v>
      </c>
      <c r="B1996">
        <v>20161230</v>
      </c>
      <c r="C1996">
        <v>22.08</v>
      </c>
      <c r="D1996">
        <v>20160609</v>
      </c>
      <c r="E1996">
        <v>24.95</v>
      </c>
      <c r="F1996">
        <v>-2.870000000000001</v>
      </c>
      <c r="G1996">
        <v>-11.503006012024052</v>
      </c>
      <c r="H1996">
        <v>95</v>
      </c>
    </row>
    <row r="1997" spans="1:8" x14ac:dyDescent="0.25">
      <c r="A1997" t="s">
        <v>1994</v>
      </c>
      <c r="B1997">
        <v>20161230</v>
      </c>
      <c r="C1997">
        <v>57.25</v>
      </c>
      <c r="D1997">
        <v>20160101</v>
      </c>
      <c r="E1997">
        <v>52.83</v>
      </c>
      <c r="F1997">
        <v>4.4200000000000017</v>
      </c>
      <c r="G1997">
        <v>8.3664584516373299</v>
      </c>
      <c r="H1997">
        <v>1</v>
      </c>
    </row>
    <row r="1998" spans="1:8" x14ac:dyDescent="0.25">
      <c r="A1998" t="s">
        <v>1995</v>
      </c>
      <c r="B1998">
        <v>20161230</v>
      </c>
      <c r="C1998">
        <v>48.98</v>
      </c>
      <c r="D1998">
        <v>20160831</v>
      </c>
      <c r="E1998">
        <v>49.5</v>
      </c>
      <c r="F1998">
        <v>-0.52000000000000313</v>
      </c>
      <c r="G1998">
        <v>-1.0505050505050568</v>
      </c>
      <c r="H1998">
        <v>557</v>
      </c>
    </row>
    <row r="1999" spans="1:8" x14ac:dyDescent="0.25">
      <c r="A1999" t="s">
        <v>1996</v>
      </c>
      <c r="B1999">
        <v>20161230</v>
      </c>
      <c r="C1999">
        <v>14.1</v>
      </c>
      <c r="D1999">
        <v>20160101</v>
      </c>
      <c r="E1999">
        <v>7.66</v>
      </c>
      <c r="F1999">
        <v>6.4399999999999995</v>
      </c>
      <c r="G1999">
        <v>84.073107049608353</v>
      </c>
      <c r="H1999">
        <v>22</v>
      </c>
    </row>
    <row r="2000" spans="1:8" x14ac:dyDescent="0.25">
      <c r="A2000" t="s">
        <v>1997</v>
      </c>
      <c r="B2000">
        <v>20161230</v>
      </c>
      <c r="C2000">
        <v>34.07</v>
      </c>
      <c r="D2000">
        <v>20160101</v>
      </c>
      <c r="E2000">
        <v>17.989999999999998</v>
      </c>
      <c r="F2000">
        <v>16.080000000000002</v>
      </c>
      <c r="G2000">
        <v>89.382990550305749</v>
      </c>
      <c r="H2000">
        <v>11056</v>
      </c>
    </row>
    <row r="2001" spans="1:8" x14ac:dyDescent="0.25">
      <c r="A2001" t="s">
        <v>1998</v>
      </c>
      <c r="B2001">
        <v>20161230</v>
      </c>
      <c r="C2001">
        <v>25.54</v>
      </c>
      <c r="D2001">
        <v>20160101</v>
      </c>
      <c r="E2001">
        <v>29.85</v>
      </c>
      <c r="F2001">
        <v>-4.3100000000000023</v>
      </c>
      <c r="G2001">
        <v>-14.438860971524296</v>
      </c>
      <c r="H2001">
        <v>306</v>
      </c>
    </row>
    <row r="2002" spans="1:8" x14ac:dyDescent="0.25">
      <c r="A2002" t="s">
        <v>1999</v>
      </c>
      <c r="B2002">
        <v>20161230</v>
      </c>
      <c r="C2002">
        <v>423.84</v>
      </c>
      <c r="D2002">
        <v>20160101</v>
      </c>
      <c r="E2002">
        <v>380.73</v>
      </c>
      <c r="F2002">
        <v>43.109999999999957</v>
      </c>
      <c r="G2002">
        <v>11.322984792372536</v>
      </c>
      <c r="H2002">
        <v>26</v>
      </c>
    </row>
    <row r="2003" spans="1:8" x14ac:dyDescent="0.25">
      <c r="A2003" t="s">
        <v>2000</v>
      </c>
      <c r="B2003">
        <v>20161230</v>
      </c>
      <c r="C2003">
        <v>14</v>
      </c>
      <c r="D2003">
        <v>20160101</v>
      </c>
      <c r="E2003">
        <v>15.71</v>
      </c>
      <c r="F2003">
        <v>-1.7100000000000009</v>
      </c>
      <c r="G2003">
        <v>-10.884786760025467</v>
      </c>
      <c r="H2003">
        <v>146</v>
      </c>
    </row>
    <row r="2004" spans="1:8" x14ac:dyDescent="0.25">
      <c r="A2004" t="s">
        <v>2001</v>
      </c>
      <c r="B2004">
        <v>20161230</v>
      </c>
      <c r="C2004">
        <v>15.99</v>
      </c>
      <c r="D2004">
        <v>20160101</v>
      </c>
      <c r="E2004">
        <v>19.46</v>
      </c>
      <c r="F2004">
        <v>-3.4700000000000006</v>
      </c>
      <c r="G2004">
        <v>-17.831449126413158</v>
      </c>
      <c r="H2004">
        <v>416</v>
      </c>
    </row>
    <row r="2005" spans="1:8" x14ac:dyDescent="0.25">
      <c r="A2005" t="s">
        <v>2002</v>
      </c>
      <c r="B2005">
        <v>20161230</v>
      </c>
      <c r="C2005">
        <v>28.25</v>
      </c>
      <c r="D2005">
        <v>20160101</v>
      </c>
      <c r="E2005">
        <v>36.43</v>
      </c>
      <c r="F2005">
        <v>-8.18</v>
      </c>
      <c r="G2005">
        <v>-22.454021410925062</v>
      </c>
      <c r="H2005">
        <v>439</v>
      </c>
    </row>
    <row r="2006" spans="1:8" x14ac:dyDescent="0.25">
      <c r="A2006" t="s">
        <v>2003</v>
      </c>
      <c r="B2006">
        <v>20161230</v>
      </c>
      <c r="C2006">
        <v>56.64</v>
      </c>
      <c r="D2006">
        <v>20160101</v>
      </c>
      <c r="E2006">
        <v>42.75</v>
      </c>
      <c r="F2006">
        <v>13.89</v>
      </c>
      <c r="G2006">
        <v>32.491228070175438</v>
      </c>
      <c r="H2006">
        <v>236</v>
      </c>
    </row>
    <row r="2007" spans="1:8" x14ac:dyDescent="0.25">
      <c r="A2007" t="s">
        <v>2004</v>
      </c>
      <c r="B2007">
        <v>20161230</v>
      </c>
      <c r="C2007">
        <v>12.61</v>
      </c>
      <c r="D2007">
        <v>20160101</v>
      </c>
      <c r="E2007">
        <v>12.39</v>
      </c>
      <c r="F2007">
        <v>0.21999999999999886</v>
      </c>
      <c r="G2007">
        <v>1.7756255044390545</v>
      </c>
      <c r="H2007">
        <v>216</v>
      </c>
    </row>
    <row r="2008" spans="1:8" x14ac:dyDescent="0.25">
      <c r="A2008" t="s">
        <v>2005</v>
      </c>
      <c r="B2008">
        <v>20161230</v>
      </c>
      <c r="C2008">
        <v>40.5</v>
      </c>
      <c r="D2008">
        <v>20160101</v>
      </c>
      <c r="E2008">
        <v>32.56</v>
      </c>
      <c r="F2008">
        <v>7.9399999999999977</v>
      </c>
      <c r="G2008">
        <v>24.385749385749378</v>
      </c>
      <c r="H2008">
        <v>3276</v>
      </c>
    </row>
    <row r="2009" spans="1:8" x14ac:dyDescent="0.25">
      <c r="A2009" t="s">
        <v>2006</v>
      </c>
      <c r="B2009">
        <v>20161230</v>
      </c>
      <c r="C2009">
        <v>58.33</v>
      </c>
      <c r="D2009">
        <v>20160101</v>
      </c>
      <c r="E2009">
        <v>69.540000000000006</v>
      </c>
      <c r="F2009">
        <v>-11.210000000000008</v>
      </c>
      <c r="G2009">
        <v>-16.120218579234983</v>
      </c>
      <c r="H2009">
        <v>776</v>
      </c>
    </row>
    <row r="2010" spans="1:8" x14ac:dyDescent="0.25">
      <c r="A2010" t="s">
        <v>2007</v>
      </c>
      <c r="B2010">
        <v>20161230</v>
      </c>
      <c r="C2010">
        <v>21</v>
      </c>
      <c r="D2010">
        <v>20160101</v>
      </c>
      <c r="E2010">
        <v>11.04</v>
      </c>
      <c r="F2010">
        <v>9.9600000000000009</v>
      </c>
      <c r="G2010">
        <v>90.217391304347842</v>
      </c>
      <c r="H2010">
        <v>343</v>
      </c>
    </row>
    <row r="2011" spans="1:8" x14ac:dyDescent="0.25">
      <c r="A2011" t="s">
        <v>2008</v>
      </c>
      <c r="B2011">
        <v>20161230</v>
      </c>
      <c r="C2011">
        <v>27.51</v>
      </c>
      <c r="D2011">
        <v>20160101</v>
      </c>
      <c r="E2011">
        <v>19.739999999999998</v>
      </c>
      <c r="F2011">
        <v>7.7700000000000031</v>
      </c>
      <c r="G2011">
        <v>39.361702127659591</v>
      </c>
      <c r="H2011">
        <v>2</v>
      </c>
    </row>
    <row r="2012" spans="1:8" x14ac:dyDescent="0.25">
      <c r="A2012" t="s">
        <v>2009</v>
      </c>
      <c r="B2012">
        <v>20161230</v>
      </c>
      <c r="C2012">
        <v>32.15</v>
      </c>
      <c r="D2012">
        <v>20160101</v>
      </c>
      <c r="E2012">
        <v>22.3</v>
      </c>
      <c r="F2012">
        <v>9.8499999999999979</v>
      </c>
      <c r="G2012">
        <v>44.170403587443936</v>
      </c>
      <c r="H2012">
        <v>34</v>
      </c>
    </row>
    <row r="2013" spans="1:8" x14ac:dyDescent="0.25">
      <c r="A2013" t="s">
        <v>2010</v>
      </c>
      <c r="B2013">
        <v>20161230</v>
      </c>
      <c r="C2013">
        <v>11.89</v>
      </c>
      <c r="D2013">
        <v>20160101</v>
      </c>
      <c r="E2013">
        <v>20.37</v>
      </c>
      <c r="F2013">
        <v>-8.48</v>
      </c>
      <c r="G2013">
        <v>-41.629847815414827</v>
      </c>
      <c r="H2013">
        <v>124</v>
      </c>
    </row>
    <row r="2014" spans="1:8" x14ac:dyDescent="0.25">
      <c r="A2014" t="s">
        <v>2011</v>
      </c>
      <c r="B2014">
        <v>20161230</v>
      </c>
      <c r="C2014">
        <v>54.86</v>
      </c>
      <c r="D2014">
        <v>20160516</v>
      </c>
      <c r="E2014">
        <v>24.88</v>
      </c>
      <c r="F2014">
        <v>29.98</v>
      </c>
      <c r="G2014">
        <v>120.49839228295821</v>
      </c>
      <c r="H2014">
        <v>159</v>
      </c>
    </row>
    <row r="2015" spans="1:8" x14ac:dyDescent="0.25">
      <c r="A2015" t="s">
        <v>2012</v>
      </c>
      <c r="B2015">
        <v>20161230</v>
      </c>
      <c r="C2015">
        <v>9.92</v>
      </c>
      <c r="D2015">
        <v>20160127</v>
      </c>
      <c r="E2015">
        <v>10</v>
      </c>
      <c r="F2015">
        <v>-8.0000000000000071E-2</v>
      </c>
      <c r="G2015">
        <v>-0.80000000000000071</v>
      </c>
      <c r="H2015">
        <v>33</v>
      </c>
    </row>
    <row r="2016" spans="1:8" x14ac:dyDescent="0.25">
      <c r="A2016" t="s">
        <v>2013</v>
      </c>
      <c r="B2016">
        <v>20161230</v>
      </c>
      <c r="C2016">
        <v>22.77</v>
      </c>
      <c r="D2016">
        <v>20160101</v>
      </c>
      <c r="E2016">
        <v>20.440000000000001</v>
      </c>
      <c r="F2016">
        <v>2.3299999999999983</v>
      </c>
      <c r="G2016">
        <v>11.39921722113502</v>
      </c>
      <c r="H2016">
        <v>69</v>
      </c>
    </row>
    <row r="2017" spans="1:8" x14ac:dyDescent="0.25">
      <c r="A2017" t="s">
        <v>2014</v>
      </c>
      <c r="B2017">
        <v>20161230</v>
      </c>
      <c r="C2017">
        <v>74.17</v>
      </c>
      <c r="D2017">
        <v>20160101</v>
      </c>
      <c r="E2017">
        <v>60.87</v>
      </c>
      <c r="F2017">
        <v>13.300000000000004</v>
      </c>
      <c r="G2017">
        <v>21.849843929686223</v>
      </c>
      <c r="H2017">
        <v>186</v>
      </c>
    </row>
    <row r="2018" spans="1:8" x14ac:dyDescent="0.25">
      <c r="A2018" t="s">
        <v>2015</v>
      </c>
      <c r="B2018">
        <v>20161230</v>
      </c>
      <c r="C2018">
        <v>22.14</v>
      </c>
      <c r="D2018">
        <v>20160101</v>
      </c>
      <c r="E2018">
        <v>19.510000000000002</v>
      </c>
      <c r="F2018">
        <v>2.629999999999999</v>
      </c>
      <c r="G2018">
        <v>13.480266529984616</v>
      </c>
      <c r="H2018">
        <v>1764</v>
      </c>
    </row>
    <row r="2019" spans="1:8" x14ac:dyDescent="0.25">
      <c r="A2019" t="s">
        <v>2016</v>
      </c>
      <c r="B2019">
        <v>20161230</v>
      </c>
      <c r="C2019">
        <v>12.71</v>
      </c>
      <c r="D2019">
        <v>20160101</v>
      </c>
      <c r="E2019">
        <v>12.86</v>
      </c>
      <c r="F2019">
        <v>-0.14999999999999858</v>
      </c>
      <c r="G2019">
        <v>-1.1664074650077652</v>
      </c>
      <c r="H2019">
        <v>201</v>
      </c>
    </row>
    <row r="2020" spans="1:8" x14ac:dyDescent="0.25">
      <c r="A2020" t="s">
        <v>2017</v>
      </c>
      <c r="B2020">
        <v>20161230</v>
      </c>
      <c r="C2020">
        <v>18.420000000000002</v>
      </c>
      <c r="D2020">
        <v>20160101</v>
      </c>
      <c r="E2020">
        <v>17.96</v>
      </c>
      <c r="F2020">
        <v>0.46000000000000085</v>
      </c>
      <c r="G2020">
        <v>2.5612472160356394</v>
      </c>
      <c r="H2020">
        <v>69</v>
      </c>
    </row>
    <row r="2021" spans="1:8" x14ac:dyDescent="0.25">
      <c r="A2021" t="s">
        <v>2018</v>
      </c>
      <c r="B2021">
        <v>20161230</v>
      </c>
      <c r="C2021">
        <v>9.75</v>
      </c>
      <c r="D2021">
        <v>20160101</v>
      </c>
      <c r="E2021">
        <v>10.24</v>
      </c>
      <c r="F2021">
        <v>-0.49000000000000021</v>
      </c>
      <c r="G2021">
        <v>-4.7851562500000018</v>
      </c>
      <c r="H2021">
        <v>69</v>
      </c>
    </row>
    <row r="2022" spans="1:8" x14ac:dyDescent="0.25">
      <c r="A2022" t="s">
        <v>2019</v>
      </c>
      <c r="B2022">
        <v>20161230</v>
      </c>
      <c r="C2022">
        <v>12.3</v>
      </c>
      <c r="D2022">
        <v>20160101</v>
      </c>
      <c r="E2022">
        <v>12.88</v>
      </c>
      <c r="F2022">
        <v>-0.58000000000000007</v>
      </c>
      <c r="G2022">
        <v>-4.5031055900621118</v>
      </c>
      <c r="H2022">
        <v>67</v>
      </c>
    </row>
    <row r="2023" spans="1:8" x14ac:dyDescent="0.25">
      <c r="A2023" t="s">
        <v>2020</v>
      </c>
      <c r="B2023">
        <v>20161230</v>
      </c>
      <c r="C2023">
        <v>35.5</v>
      </c>
      <c r="D2023">
        <v>20160101</v>
      </c>
      <c r="E2023">
        <v>32.96</v>
      </c>
      <c r="F2023">
        <v>2.5399999999999991</v>
      </c>
      <c r="G2023">
        <v>7.7063106796116481</v>
      </c>
      <c r="H2023">
        <v>711</v>
      </c>
    </row>
    <row r="2024" spans="1:8" x14ac:dyDescent="0.25">
      <c r="A2024" t="s">
        <v>2021</v>
      </c>
      <c r="B2024">
        <v>20161230</v>
      </c>
      <c r="C2024">
        <v>50.83</v>
      </c>
      <c r="D2024">
        <v>20160101</v>
      </c>
      <c r="E2024">
        <v>62.5</v>
      </c>
      <c r="F2024">
        <v>-11.670000000000002</v>
      </c>
      <c r="G2024">
        <v>-18.672000000000004</v>
      </c>
      <c r="H2024">
        <v>7384</v>
      </c>
    </row>
    <row r="2025" spans="1:8" x14ac:dyDescent="0.25">
      <c r="A2025" t="s">
        <v>2022</v>
      </c>
      <c r="B2025">
        <v>20161230</v>
      </c>
      <c r="C2025">
        <v>12.72</v>
      </c>
      <c r="D2025">
        <v>20160101</v>
      </c>
      <c r="E2025">
        <v>13.5</v>
      </c>
      <c r="F2025">
        <v>-0.77999999999999936</v>
      </c>
      <c r="G2025">
        <v>-5.7777777777777732</v>
      </c>
      <c r="H2025">
        <v>27</v>
      </c>
    </row>
    <row r="2026" spans="1:8" x14ac:dyDescent="0.25">
      <c r="A2026" t="s">
        <v>2023</v>
      </c>
      <c r="B2026">
        <v>20161230</v>
      </c>
      <c r="C2026">
        <v>14.31</v>
      </c>
      <c r="D2026">
        <v>20160101</v>
      </c>
      <c r="E2026">
        <v>15.36</v>
      </c>
      <c r="F2026">
        <v>-1.0499999999999989</v>
      </c>
      <c r="G2026">
        <v>-6.8359374999999929</v>
      </c>
      <c r="H2026">
        <v>194</v>
      </c>
    </row>
    <row r="2027" spans="1:8" x14ac:dyDescent="0.25">
      <c r="A2027" t="s">
        <v>2024</v>
      </c>
      <c r="B2027">
        <v>20161230</v>
      </c>
      <c r="C2027">
        <v>8.15</v>
      </c>
      <c r="D2027">
        <v>20160101</v>
      </c>
      <c r="E2027">
        <v>3.04</v>
      </c>
      <c r="F2027">
        <v>5.1100000000000003</v>
      </c>
      <c r="G2027">
        <v>168.09210526315789</v>
      </c>
      <c r="H2027">
        <v>30</v>
      </c>
    </row>
    <row r="2028" spans="1:8" x14ac:dyDescent="0.25">
      <c r="A2028" t="s">
        <v>2025</v>
      </c>
      <c r="B2028">
        <v>20161230</v>
      </c>
      <c r="C2028">
        <v>18.5</v>
      </c>
      <c r="D2028">
        <v>20160101</v>
      </c>
      <c r="E2028">
        <v>16.72</v>
      </c>
      <c r="F2028">
        <v>1.7800000000000011</v>
      </c>
      <c r="G2028">
        <v>10.645933014354075</v>
      </c>
      <c r="H2028">
        <v>466</v>
      </c>
    </row>
    <row r="2029" spans="1:8" x14ac:dyDescent="0.25">
      <c r="A2029" t="s">
        <v>2026</v>
      </c>
      <c r="B2029">
        <v>20161230</v>
      </c>
      <c r="C2029">
        <v>41.95</v>
      </c>
      <c r="D2029">
        <v>20160101</v>
      </c>
      <c r="E2029">
        <v>46.6</v>
      </c>
      <c r="F2029">
        <v>-4.6499999999999986</v>
      </c>
      <c r="G2029">
        <v>-9.9785407725321846</v>
      </c>
      <c r="H2029">
        <v>1308</v>
      </c>
    </row>
    <row r="2030" spans="1:8" x14ac:dyDescent="0.25">
      <c r="A2030" t="s">
        <v>2027</v>
      </c>
      <c r="B2030">
        <v>20161230</v>
      </c>
      <c r="C2030">
        <v>9.9700000000000006</v>
      </c>
      <c r="D2030">
        <v>20160101</v>
      </c>
      <c r="E2030">
        <v>9.3800000000000008</v>
      </c>
      <c r="F2030">
        <v>0.58999999999999986</v>
      </c>
      <c r="G2030">
        <v>6.2899786780383771</v>
      </c>
      <c r="H2030">
        <v>6141</v>
      </c>
    </row>
    <row r="2031" spans="1:8" x14ac:dyDescent="0.25">
      <c r="A2031" t="s">
        <v>2028</v>
      </c>
      <c r="B2031">
        <v>20161230</v>
      </c>
      <c r="C2031">
        <v>25.04</v>
      </c>
      <c r="D2031">
        <v>20160101</v>
      </c>
      <c r="E2031">
        <v>24.93</v>
      </c>
      <c r="F2031">
        <v>0.10999999999999943</v>
      </c>
      <c r="G2031">
        <v>0.44123545928599855</v>
      </c>
      <c r="H2031">
        <v>12</v>
      </c>
    </row>
    <row r="2032" spans="1:8" x14ac:dyDescent="0.25">
      <c r="A2032" t="s">
        <v>2029</v>
      </c>
      <c r="B2032">
        <v>20161230</v>
      </c>
      <c r="C2032">
        <v>24.1</v>
      </c>
      <c r="D2032">
        <v>20160101</v>
      </c>
      <c r="E2032">
        <v>23.42</v>
      </c>
      <c r="F2032">
        <v>0.67999999999999972</v>
      </c>
      <c r="G2032">
        <v>2.903501280956446</v>
      </c>
      <c r="H2032">
        <v>42</v>
      </c>
    </row>
    <row r="2033" spans="1:8" x14ac:dyDescent="0.25">
      <c r="A2033" t="s">
        <v>2030</v>
      </c>
      <c r="B2033">
        <v>20161230</v>
      </c>
      <c r="C2033">
        <v>24.14</v>
      </c>
      <c r="D2033">
        <v>20160101</v>
      </c>
      <c r="E2033">
        <v>23.16</v>
      </c>
      <c r="F2033">
        <v>0.98000000000000043</v>
      </c>
      <c r="G2033">
        <v>4.2314335060449064</v>
      </c>
      <c r="H2033">
        <v>23</v>
      </c>
    </row>
    <row r="2034" spans="1:8" x14ac:dyDescent="0.25">
      <c r="A2034" t="s">
        <v>2031</v>
      </c>
      <c r="B2034">
        <v>20161230</v>
      </c>
      <c r="C2034">
        <v>24.1</v>
      </c>
      <c r="D2034">
        <v>20160712</v>
      </c>
      <c r="E2034">
        <v>25.18</v>
      </c>
      <c r="F2034">
        <v>-1.0799999999999983</v>
      </c>
      <c r="G2034">
        <v>-4.2891183478951485</v>
      </c>
      <c r="H2034">
        <v>24</v>
      </c>
    </row>
    <row r="2035" spans="1:8" x14ac:dyDescent="0.25">
      <c r="A2035" t="s">
        <v>2032</v>
      </c>
      <c r="B2035">
        <v>20161230</v>
      </c>
      <c r="C2035">
        <v>1.41</v>
      </c>
      <c r="D2035">
        <v>20160101</v>
      </c>
      <c r="E2035">
        <v>1.75</v>
      </c>
      <c r="F2035">
        <v>-0.34000000000000008</v>
      </c>
      <c r="G2035">
        <v>-19.428571428571434</v>
      </c>
      <c r="H2035">
        <v>668</v>
      </c>
    </row>
    <row r="2036" spans="1:8" x14ac:dyDescent="0.25">
      <c r="A2036" t="s">
        <v>2033</v>
      </c>
      <c r="B2036">
        <v>20161230</v>
      </c>
      <c r="C2036">
        <v>7.54</v>
      </c>
      <c r="D2036">
        <v>20160101</v>
      </c>
      <c r="E2036">
        <v>10.76</v>
      </c>
      <c r="F2036">
        <v>-3.2199999999999998</v>
      </c>
      <c r="G2036">
        <v>-29.925650557620816</v>
      </c>
      <c r="H2036">
        <v>9</v>
      </c>
    </row>
    <row r="2037" spans="1:8" x14ac:dyDescent="0.25">
      <c r="A2037" t="s">
        <v>2034</v>
      </c>
      <c r="B2037">
        <v>20161230</v>
      </c>
      <c r="C2037">
        <v>7</v>
      </c>
      <c r="D2037">
        <v>20160101</v>
      </c>
      <c r="E2037">
        <v>10.42</v>
      </c>
      <c r="F2037">
        <v>-3.42</v>
      </c>
      <c r="G2037">
        <v>-32.821497120921308</v>
      </c>
      <c r="H2037">
        <v>10</v>
      </c>
    </row>
    <row r="2038" spans="1:8" x14ac:dyDescent="0.25">
      <c r="A2038" t="s">
        <v>2035</v>
      </c>
      <c r="B2038">
        <v>20161230</v>
      </c>
      <c r="C2038">
        <v>7.92</v>
      </c>
      <c r="D2038">
        <v>20160101</v>
      </c>
      <c r="E2038">
        <v>9.1999999999999993</v>
      </c>
      <c r="F2038">
        <v>-1.2799999999999994</v>
      </c>
      <c r="G2038">
        <v>-13.913043478260864</v>
      </c>
      <c r="H2038">
        <v>784</v>
      </c>
    </row>
    <row r="2039" spans="1:8" x14ac:dyDescent="0.25">
      <c r="A2039" t="s">
        <v>2036</v>
      </c>
      <c r="B2039">
        <v>20161230</v>
      </c>
      <c r="C2039">
        <v>14.1</v>
      </c>
      <c r="D2039">
        <v>20160101</v>
      </c>
      <c r="E2039">
        <v>13.02</v>
      </c>
      <c r="F2039">
        <v>1.08</v>
      </c>
      <c r="G2039">
        <v>8.2949308755760374</v>
      </c>
      <c r="H2039">
        <v>334</v>
      </c>
    </row>
    <row r="2040" spans="1:8" x14ac:dyDescent="0.25">
      <c r="A2040" t="s">
        <v>2037</v>
      </c>
      <c r="B2040">
        <v>20161230</v>
      </c>
      <c r="C2040">
        <v>11.22</v>
      </c>
      <c r="D2040">
        <v>20160101</v>
      </c>
      <c r="E2040">
        <v>11.98</v>
      </c>
      <c r="F2040">
        <v>-0.75999999999999979</v>
      </c>
      <c r="G2040">
        <v>-6.3439065108514168</v>
      </c>
      <c r="H2040">
        <v>13</v>
      </c>
    </row>
    <row r="2041" spans="1:8" x14ac:dyDescent="0.25">
      <c r="A2041" t="s">
        <v>2038</v>
      </c>
      <c r="B2041">
        <v>20161230</v>
      </c>
      <c r="C2041">
        <v>95.95</v>
      </c>
      <c r="D2041">
        <v>20160101</v>
      </c>
      <c r="E2041">
        <v>92</v>
      </c>
      <c r="F2041">
        <v>3.9500000000000028</v>
      </c>
      <c r="G2041">
        <v>4.2934782608695681</v>
      </c>
      <c r="H2041">
        <v>0</v>
      </c>
    </row>
    <row r="2042" spans="1:8" x14ac:dyDescent="0.25">
      <c r="A2042" t="s">
        <v>2039</v>
      </c>
      <c r="B2042">
        <v>20161230</v>
      </c>
      <c r="C2042">
        <v>96.86</v>
      </c>
      <c r="D2042">
        <v>20160101</v>
      </c>
      <c r="E2042">
        <v>93.12</v>
      </c>
      <c r="F2042">
        <v>3.7399999999999949</v>
      </c>
      <c r="G2042">
        <v>4.0163230240549774</v>
      </c>
      <c r="H2042">
        <v>0</v>
      </c>
    </row>
    <row r="2043" spans="1:8" x14ac:dyDescent="0.25">
      <c r="A2043" t="s">
        <v>2040</v>
      </c>
      <c r="B2043">
        <v>20161230</v>
      </c>
      <c r="C2043">
        <v>1.41</v>
      </c>
      <c r="D2043">
        <v>20160101</v>
      </c>
      <c r="E2043">
        <v>3.02</v>
      </c>
      <c r="F2043">
        <v>-1.61</v>
      </c>
      <c r="G2043">
        <v>-53.311258278145701</v>
      </c>
      <c r="H2043">
        <v>1135</v>
      </c>
    </row>
    <row r="2044" spans="1:8" x14ac:dyDescent="0.25">
      <c r="A2044" t="s">
        <v>2041</v>
      </c>
      <c r="B2044">
        <v>20161230</v>
      </c>
      <c r="C2044">
        <v>5.9</v>
      </c>
      <c r="D2044">
        <v>20160101</v>
      </c>
      <c r="E2044">
        <v>5.55</v>
      </c>
      <c r="F2044">
        <v>0.35000000000000053</v>
      </c>
      <c r="G2044">
        <v>6.3063063063063165</v>
      </c>
      <c r="H2044">
        <v>212</v>
      </c>
    </row>
    <row r="2045" spans="1:8" x14ac:dyDescent="0.25">
      <c r="A2045" t="s">
        <v>2042</v>
      </c>
      <c r="B2045">
        <v>20161230</v>
      </c>
      <c r="C2045">
        <v>15.69</v>
      </c>
      <c r="D2045">
        <v>20160101</v>
      </c>
      <c r="E2045">
        <v>14.59</v>
      </c>
      <c r="F2045">
        <v>1.0999999999999996</v>
      </c>
      <c r="G2045">
        <v>7.5394105551747748</v>
      </c>
      <c r="H2045">
        <v>8</v>
      </c>
    </row>
    <row r="2046" spans="1:8" x14ac:dyDescent="0.25">
      <c r="A2046" t="s">
        <v>2043</v>
      </c>
      <c r="B2046">
        <v>20161230</v>
      </c>
      <c r="C2046">
        <v>13.14</v>
      </c>
      <c r="D2046">
        <v>20160101</v>
      </c>
      <c r="E2046">
        <v>13.73</v>
      </c>
      <c r="F2046">
        <v>-0.58999999999999986</v>
      </c>
      <c r="G2046">
        <v>-4.2971595047341573</v>
      </c>
      <c r="H2046">
        <v>220</v>
      </c>
    </row>
    <row r="2047" spans="1:8" x14ac:dyDescent="0.25">
      <c r="A2047" t="s">
        <v>2044</v>
      </c>
      <c r="B2047">
        <v>20161230</v>
      </c>
      <c r="C2047">
        <v>12.44</v>
      </c>
      <c r="D2047">
        <v>20160101</v>
      </c>
      <c r="E2047">
        <v>12.69</v>
      </c>
      <c r="F2047">
        <v>-0.25</v>
      </c>
      <c r="G2047">
        <v>-1.9700551615445234</v>
      </c>
      <c r="H2047">
        <v>118</v>
      </c>
    </row>
    <row r="2048" spans="1:8" x14ac:dyDescent="0.25">
      <c r="A2048" t="s">
        <v>2045</v>
      </c>
      <c r="B2048">
        <v>20161230</v>
      </c>
      <c r="C2048">
        <v>12.81</v>
      </c>
      <c r="D2048">
        <v>20160826</v>
      </c>
      <c r="E2048">
        <v>15.09</v>
      </c>
      <c r="F2048">
        <v>-2.2799999999999994</v>
      </c>
      <c r="G2048">
        <v>-15.109343936381705</v>
      </c>
      <c r="H2048">
        <v>277</v>
      </c>
    </row>
    <row r="2049" spans="1:8" x14ac:dyDescent="0.25">
      <c r="A2049" t="s">
        <v>2046</v>
      </c>
      <c r="B2049">
        <v>20161230</v>
      </c>
      <c r="C2049">
        <v>1.7</v>
      </c>
      <c r="D2049">
        <v>20160101</v>
      </c>
      <c r="E2049">
        <v>3.01</v>
      </c>
      <c r="F2049">
        <v>-1.3099999999999998</v>
      </c>
      <c r="G2049">
        <v>-43.521594684385377</v>
      </c>
      <c r="H2049">
        <v>338</v>
      </c>
    </row>
    <row r="2050" spans="1:8" x14ac:dyDescent="0.25">
      <c r="A2050" t="s">
        <v>2047</v>
      </c>
      <c r="B2050">
        <v>20161230</v>
      </c>
      <c r="C2050">
        <v>12.94</v>
      </c>
      <c r="D2050">
        <v>20160101</v>
      </c>
      <c r="E2050">
        <v>13.1</v>
      </c>
      <c r="F2050">
        <v>-0.16000000000000014</v>
      </c>
      <c r="G2050">
        <v>-1.2213740458015279</v>
      </c>
      <c r="H2050">
        <v>48</v>
      </c>
    </row>
    <row r="2051" spans="1:8" x14ac:dyDescent="0.25">
      <c r="A2051" t="s">
        <v>2048</v>
      </c>
      <c r="B2051">
        <v>20161230</v>
      </c>
      <c r="C2051">
        <v>50.75</v>
      </c>
      <c r="D2051">
        <v>20160101</v>
      </c>
      <c r="E2051">
        <v>33.57</v>
      </c>
      <c r="F2051">
        <v>17.18</v>
      </c>
      <c r="G2051">
        <v>51.176645814715521</v>
      </c>
      <c r="H2051">
        <v>57</v>
      </c>
    </row>
    <row r="2052" spans="1:8" x14ac:dyDescent="0.25">
      <c r="A2052" t="s">
        <v>2049</v>
      </c>
      <c r="B2052">
        <v>20161230</v>
      </c>
      <c r="C2052">
        <v>44.2</v>
      </c>
      <c r="D2052">
        <v>20160101</v>
      </c>
      <c r="E2052">
        <v>40.049999999999997</v>
      </c>
      <c r="F2052">
        <v>4.1500000000000057</v>
      </c>
      <c r="G2052">
        <v>10.362047440699142</v>
      </c>
      <c r="H2052">
        <v>974</v>
      </c>
    </row>
    <row r="2053" spans="1:8" x14ac:dyDescent="0.25">
      <c r="A2053" t="s">
        <v>2050</v>
      </c>
      <c r="B2053">
        <v>20161230</v>
      </c>
      <c r="C2053">
        <v>25.11</v>
      </c>
      <c r="D2053">
        <v>20160101</v>
      </c>
      <c r="E2053">
        <v>26.11</v>
      </c>
      <c r="F2053">
        <v>-1</v>
      </c>
      <c r="G2053">
        <v>-3.8299502106472616</v>
      </c>
      <c r="H2053">
        <v>22</v>
      </c>
    </row>
    <row r="2054" spans="1:8" x14ac:dyDescent="0.25">
      <c r="A2054" t="s">
        <v>2051</v>
      </c>
      <c r="B2054">
        <v>20161230</v>
      </c>
      <c r="C2054">
        <v>23.11</v>
      </c>
      <c r="D2054">
        <v>20160101</v>
      </c>
      <c r="E2054">
        <v>24.8</v>
      </c>
      <c r="F2054">
        <v>-1.6900000000000013</v>
      </c>
      <c r="G2054">
        <v>-6.8145161290322633</v>
      </c>
      <c r="H2054">
        <v>24</v>
      </c>
    </row>
    <row r="2055" spans="1:8" x14ac:dyDescent="0.25">
      <c r="A2055" t="s">
        <v>2052</v>
      </c>
      <c r="B2055">
        <v>20161230</v>
      </c>
      <c r="C2055">
        <v>21.58</v>
      </c>
      <c r="D2055">
        <v>20161013</v>
      </c>
      <c r="E2055">
        <v>24.7</v>
      </c>
      <c r="F2055">
        <v>-3.120000000000001</v>
      </c>
      <c r="G2055">
        <v>-12.631578947368425</v>
      </c>
      <c r="H2055">
        <v>196</v>
      </c>
    </row>
    <row r="2056" spans="1:8" x14ac:dyDescent="0.25">
      <c r="A2056" t="s">
        <v>2053</v>
      </c>
      <c r="B2056">
        <v>20161230</v>
      </c>
      <c r="C2056">
        <v>9.48</v>
      </c>
      <c r="D2056">
        <v>20160101</v>
      </c>
      <c r="E2056">
        <v>10.039999999999999</v>
      </c>
      <c r="F2056">
        <v>-0.55999999999999872</v>
      </c>
      <c r="G2056">
        <v>-5.5776892430278764</v>
      </c>
      <c r="H2056">
        <v>22</v>
      </c>
    </row>
    <row r="2057" spans="1:8" x14ac:dyDescent="0.25">
      <c r="A2057" t="s">
        <v>2054</v>
      </c>
      <c r="B2057">
        <v>20161230</v>
      </c>
      <c r="C2057">
        <v>3.85</v>
      </c>
      <c r="D2057">
        <v>20160101</v>
      </c>
      <c r="E2057">
        <v>1.73</v>
      </c>
      <c r="F2057">
        <v>2.12</v>
      </c>
      <c r="G2057">
        <v>122.54335260115607</v>
      </c>
      <c r="H2057">
        <v>21</v>
      </c>
    </row>
    <row r="2058" spans="1:8" x14ac:dyDescent="0.25">
      <c r="A2058" t="s">
        <v>2055</v>
      </c>
      <c r="B2058">
        <v>20161230</v>
      </c>
      <c r="C2058">
        <v>21.93</v>
      </c>
      <c r="D2058">
        <v>20160101</v>
      </c>
      <c r="E2058">
        <v>27.93</v>
      </c>
      <c r="F2058">
        <v>-6</v>
      </c>
      <c r="G2058">
        <v>-21.482277121374867</v>
      </c>
      <c r="H2058">
        <v>188</v>
      </c>
    </row>
    <row r="2059" spans="1:8" x14ac:dyDescent="0.25">
      <c r="A2059" t="s">
        <v>2056</v>
      </c>
      <c r="B2059">
        <v>20161230</v>
      </c>
      <c r="C2059">
        <v>232.58</v>
      </c>
      <c r="D2059">
        <v>20160101</v>
      </c>
      <c r="E2059">
        <v>188.81</v>
      </c>
      <c r="F2059">
        <v>43.77000000000001</v>
      </c>
      <c r="G2059">
        <v>23.18203484984906</v>
      </c>
      <c r="H2059">
        <v>741</v>
      </c>
    </row>
    <row r="2060" spans="1:8" x14ac:dyDescent="0.25">
      <c r="A2060" t="s">
        <v>2057</v>
      </c>
      <c r="B2060">
        <v>20161230</v>
      </c>
      <c r="C2060">
        <v>4.8099999999999996</v>
      </c>
      <c r="D2060">
        <v>20160101</v>
      </c>
      <c r="E2060">
        <v>7.02</v>
      </c>
      <c r="F2060">
        <v>-2.21</v>
      </c>
      <c r="G2060">
        <v>-31.481481481481485</v>
      </c>
      <c r="H2060">
        <v>12208</v>
      </c>
    </row>
    <row r="2061" spans="1:8" x14ac:dyDescent="0.25">
      <c r="A2061" t="s">
        <v>2058</v>
      </c>
      <c r="B2061">
        <v>20161230</v>
      </c>
      <c r="C2061">
        <v>15.01</v>
      </c>
      <c r="D2061">
        <v>20160826</v>
      </c>
      <c r="E2061">
        <v>17.02</v>
      </c>
      <c r="F2061">
        <v>-2.0099999999999998</v>
      </c>
      <c r="G2061">
        <v>-11.8096357226792</v>
      </c>
      <c r="H2061">
        <v>7</v>
      </c>
    </row>
    <row r="2062" spans="1:8" x14ac:dyDescent="0.25">
      <c r="A2062" t="s">
        <v>2059</v>
      </c>
      <c r="B2062">
        <v>20161230</v>
      </c>
      <c r="C2062">
        <v>9.57</v>
      </c>
      <c r="D2062">
        <v>20160112</v>
      </c>
      <c r="E2062">
        <v>12.5</v>
      </c>
      <c r="F2062">
        <v>-2.9299999999999997</v>
      </c>
      <c r="G2062">
        <v>-23.439999999999998</v>
      </c>
      <c r="H2062">
        <v>935</v>
      </c>
    </row>
    <row r="2063" spans="1:8" x14ac:dyDescent="0.25">
      <c r="A2063" t="s">
        <v>2060</v>
      </c>
      <c r="B2063">
        <v>20161230</v>
      </c>
      <c r="C2063">
        <v>23.3</v>
      </c>
      <c r="D2063">
        <v>20160101</v>
      </c>
      <c r="E2063">
        <v>20.28</v>
      </c>
      <c r="F2063">
        <v>3.0199999999999996</v>
      </c>
      <c r="G2063">
        <v>14.89151873767258</v>
      </c>
      <c r="H2063">
        <v>104</v>
      </c>
    </row>
    <row r="2064" spans="1:8" x14ac:dyDescent="0.25">
      <c r="A2064" t="s">
        <v>2061</v>
      </c>
      <c r="B2064">
        <v>20161230</v>
      </c>
      <c r="C2064">
        <v>37.44</v>
      </c>
      <c r="D2064">
        <v>20160101</v>
      </c>
      <c r="E2064">
        <v>33.49</v>
      </c>
      <c r="F2064">
        <v>3.9499999999999957</v>
      </c>
      <c r="G2064">
        <v>11.794565541952808</v>
      </c>
      <c r="H2064">
        <v>2551</v>
      </c>
    </row>
    <row r="2065" spans="1:8" x14ac:dyDescent="0.25">
      <c r="A2065" t="s">
        <v>2062</v>
      </c>
      <c r="B2065">
        <v>20161230</v>
      </c>
      <c r="C2065">
        <v>74.34</v>
      </c>
      <c r="D2065">
        <v>20160101</v>
      </c>
      <c r="E2065">
        <v>86.56</v>
      </c>
      <c r="F2065">
        <v>-12.219999999999999</v>
      </c>
      <c r="G2065">
        <v>-14.117375231053602</v>
      </c>
      <c r="H2065">
        <v>1052</v>
      </c>
    </row>
    <row r="2066" spans="1:8" x14ac:dyDescent="0.25">
      <c r="A2066" t="s">
        <v>2063</v>
      </c>
      <c r="B2066">
        <v>20161230</v>
      </c>
      <c r="C2066">
        <v>85.2</v>
      </c>
      <c r="D2066">
        <v>20160101</v>
      </c>
      <c r="E2066">
        <v>62.43</v>
      </c>
      <c r="F2066">
        <v>22.770000000000003</v>
      </c>
      <c r="G2066">
        <v>36.472849591542534</v>
      </c>
      <c r="H2066">
        <v>52</v>
      </c>
    </row>
    <row r="2067" spans="1:8" x14ac:dyDescent="0.25">
      <c r="A2067" t="s">
        <v>2064</v>
      </c>
      <c r="B2067">
        <v>20161230</v>
      </c>
      <c r="C2067">
        <v>106.4</v>
      </c>
      <c r="D2067">
        <v>20160101</v>
      </c>
      <c r="E2067">
        <v>82.86</v>
      </c>
      <c r="F2067">
        <v>23.540000000000006</v>
      </c>
      <c r="G2067">
        <v>28.409365194303653</v>
      </c>
      <c r="H2067">
        <v>38</v>
      </c>
    </row>
    <row r="2068" spans="1:8" x14ac:dyDescent="0.25">
      <c r="A2068" t="s">
        <v>2065</v>
      </c>
      <c r="B2068">
        <v>20161230</v>
      </c>
      <c r="C2068">
        <v>67.36</v>
      </c>
      <c r="D2068">
        <v>20160101</v>
      </c>
      <c r="E2068">
        <v>43.84</v>
      </c>
      <c r="F2068">
        <v>23.519999999999996</v>
      </c>
      <c r="G2068">
        <v>53.649635036496335</v>
      </c>
      <c r="H2068">
        <v>62</v>
      </c>
    </row>
    <row r="2069" spans="1:8" x14ac:dyDescent="0.25">
      <c r="A2069" t="s">
        <v>2066</v>
      </c>
      <c r="B2069">
        <v>20161230</v>
      </c>
      <c r="C2069">
        <v>10.81</v>
      </c>
      <c r="D2069">
        <v>20160101</v>
      </c>
      <c r="E2069">
        <v>10.86</v>
      </c>
      <c r="F2069">
        <v>-4.9999999999998934E-2</v>
      </c>
      <c r="G2069">
        <v>-0.46040515653774344</v>
      </c>
      <c r="H2069">
        <v>834</v>
      </c>
    </row>
    <row r="2070" spans="1:8" x14ac:dyDescent="0.25">
      <c r="A2070" t="s">
        <v>2067</v>
      </c>
      <c r="B2070">
        <v>20161230</v>
      </c>
      <c r="C2070">
        <v>12.97</v>
      </c>
      <c r="D2070">
        <v>20160101</v>
      </c>
      <c r="E2070">
        <v>13.6</v>
      </c>
      <c r="F2070">
        <v>-0.62999999999999901</v>
      </c>
      <c r="G2070">
        <v>-4.632352941176463</v>
      </c>
      <c r="H2070">
        <v>49</v>
      </c>
    </row>
    <row r="2071" spans="1:8" x14ac:dyDescent="0.25">
      <c r="A2071" t="s">
        <v>2068</v>
      </c>
      <c r="B2071">
        <v>20161230</v>
      </c>
      <c r="C2071">
        <v>3.22</v>
      </c>
      <c r="D2071">
        <v>20160101</v>
      </c>
      <c r="E2071">
        <v>3.64</v>
      </c>
      <c r="F2071">
        <v>-0.41999999999999993</v>
      </c>
      <c r="G2071">
        <v>-11.538461538461537</v>
      </c>
      <c r="H2071">
        <v>299</v>
      </c>
    </row>
    <row r="2072" spans="1:8" x14ac:dyDescent="0.25">
      <c r="A2072" t="s">
        <v>2069</v>
      </c>
      <c r="B2072">
        <v>20161230</v>
      </c>
      <c r="C2072">
        <v>13.08</v>
      </c>
      <c r="D2072">
        <v>20160101</v>
      </c>
      <c r="E2072">
        <v>13.7</v>
      </c>
      <c r="F2072">
        <v>-0.61999999999999922</v>
      </c>
      <c r="G2072">
        <v>-4.5255474452554694</v>
      </c>
      <c r="H2072">
        <v>169</v>
      </c>
    </row>
    <row r="2073" spans="1:8" x14ac:dyDescent="0.25">
      <c r="A2073" t="s">
        <v>2070</v>
      </c>
      <c r="B2073">
        <v>20161230</v>
      </c>
      <c r="C2073">
        <v>7.5</v>
      </c>
      <c r="D2073">
        <v>20160101</v>
      </c>
      <c r="E2073">
        <v>5.28</v>
      </c>
      <c r="F2073">
        <v>2.2199999999999998</v>
      </c>
      <c r="G2073">
        <v>42.04545454545454</v>
      </c>
      <c r="H2073">
        <v>612</v>
      </c>
    </row>
    <row r="2074" spans="1:8" x14ac:dyDescent="0.25">
      <c r="A2074" t="s">
        <v>2071</v>
      </c>
      <c r="B2074">
        <v>20161230</v>
      </c>
      <c r="C2074">
        <v>12.57</v>
      </c>
      <c r="D2074">
        <v>20160101</v>
      </c>
      <c r="E2074">
        <v>11.81</v>
      </c>
      <c r="F2074">
        <v>0.75999999999999979</v>
      </c>
      <c r="G2074">
        <v>6.435224386113461</v>
      </c>
      <c r="H2074">
        <v>176</v>
      </c>
    </row>
    <row r="2075" spans="1:8" x14ac:dyDescent="0.25">
      <c r="A2075" t="s">
        <v>2072</v>
      </c>
      <c r="B2075">
        <v>20161230</v>
      </c>
      <c r="C2075">
        <v>15.15</v>
      </c>
      <c r="D2075">
        <v>20160101</v>
      </c>
      <c r="E2075">
        <v>17.03</v>
      </c>
      <c r="F2075">
        <v>-1.8800000000000008</v>
      </c>
      <c r="G2075">
        <v>-11.039342337052265</v>
      </c>
      <c r="H2075">
        <v>1981</v>
      </c>
    </row>
    <row r="2076" spans="1:8" x14ac:dyDescent="0.25">
      <c r="A2076" t="s">
        <v>2073</v>
      </c>
      <c r="B2076">
        <v>20161230</v>
      </c>
      <c r="C2076">
        <v>25.33</v>
      </c>
      <c r="D2076">
        <v>20160101</v>
      </c>
      <c r="E2076">
        <v>23.6</v>
      </c>
      <c r="F2076">
        <v>1.7299999999999969</v>
      </c>
      <c r="G2076">
        <v>7.3305084745762574</v>
      </c>
      <c r="H2076">
        <v>3</v>
      </c>
    </row>
    <row r="2077" spans="1:8" x14ac:dyDescent="0.25">
      <c r="A2077" t="s">
        <v>2074</v>
      </c>
      <c r="B2077">
        <v>20161230</v>
      </c>
      <c r="C2077">
        <v>24.97</v>
      </c>
      <c r="D2077">
        <v>20160101</v>
      </c>
      <c r="E2077">
        <v>22.99</v>
      </c>
      <c r="F2077">
        <v>1.9800000000000004</v>
      </c>
      <c r="G2077">
        <v>8.612440191387563</v>
      </c>
      <c r="H2077">
        <v>10</v>
      </c>
    </row>
    <row r="2078" spans="1:8" x14ac:dyDescent="0.25">
      <c r="A2078" t="s">
        <v>2075</v>
      </c>
      <c r="B2078">
        <v>20161230</v>
      </c>
      <c r="C2078">
        <v>25.55</v>
      </c>
      <c r="D2078">
        <v>20160101</v>
      </c>
      <c r="E2078">
        <v>23.73</v>
      </c>
      <c r="F2078">
        <v>1.8200000000000003</v>
      </c>
      <c r="G2078">
        <v>7.669616519174042</v>
      </c>
      <c r="H2078">
        <v>2</v>
      </c>
    </row>
    <row r="2079" spans="1:8" x14ac:dyDescent="0.25">
      <c r="A2079" t="s">
        <v>2076</v>
      </c>
      <c r="B2079">
        <v>20161230</v>
      </c>
      <c r="C2079">
        <v>25.47</v>
      </c>
      <c r="D2079">
        <v>20160101</v>
      </c>
      <c r="E2079">
        <v>22.95</v>
      </c>
      <c r="F2079">
        <v>2.5199999999999996</v>
      </c>
      <c r="G2079">
        <v>10.980392156862743</v>
      </c>
      <c r="H2079">
        <v>2</v>
      </c>
    </row>
    <row r="2080" spans="1:8" x14ac:dyDescent="0.25">
      <c r="A2080" t="s">
        <v>2077</v>
      </c>
      <c r="B2080">
        <v>20161230</v>
      </c>
      <c r="C2080">
        <v>25.7</v>
      </c>
      <c r="D2080">
        <v>20160101</v>
      </c>
      <c r="E2080">
        <v>23.62</v>
      </c>
      <c r="F2080">
        <v>2.0799999999999983</v>
      </c>
      <c r="G2080">
        <v>8.8060965283657833</v>
      </c>
      <c r="H2080">
        <v>10</v>
      </c>
    </row>
    <row r="2081" spans="1:8" x14ac:dyDescent="0.25">
      <c r="A2081" t="s">
        <v>2078</v>
      </c>
      <c r="B2081">
        <v>20161230</v>
      </c>
      <c r="C2081">
        <v>12.26</v>
      </c>
      <c r="D2081">
        <v>20160101</v>
      </c>
      <c r="E2081">
        <v>11.77</v>
      </c>
      <c r="F2081">
        <v>0.49000000000000021</v>
      </c>
      <c r="G2081">
        <v>4.1631265930331374</v>
      </c>
      <c r="H2081">
        <v>3449</v>
      </c>
    </row>
    <row r="2082" spans="1:8" x14ac:dyDescent="0.25">
      <c r="A2082" t="s">
        <v>2079</v>
      </c>
      <c r="B2082">
        <v>20161230</v>
      </c>
      <c r="C2082">
        <v>12.81</v>
      </c>
      <c r="D2082">
        <v>20160101</v>
      </c>
      <c r="E2082">
        <v>13.13</v>
      </c>
      <c r="F2082">
        <v>-0.32000000000000028</v>
      </c>
      <c r="G2082">
        <v>-2.4371667936024393</v>
      </c>
      <c r="H2082">
        <v>204</v>
      </c>
    </row>
    <row r="2083" spans="1:8" x14ac:dyDescent="0.25">
      <c r="A2083" t="s">
        <v>2080</v>
      </c>
      <c r="B2083">
        <v>20161230</v>
      </c>
      <c r="C2083">
        <v>32.299999999999997</v>
      </c>
      <c r="D2083">
        <v>20160101</v>
      </c>
      <c r="E2083">
        <v>12.7</v>
      </c>
      <c r="F2083">
        <v>19.599999999999998</v>
      </c>
      <c r="G2083">
        <v>154.3307086614173</v>
      </c>
      <c r="H2083">
        <v>67</v>
      </c>
    </row>
    <row r="2084" spans="1:8" x14ac:dyDescent="0.25">
      <c r="A2084" t="s">
        <v>2081</v>
      </c>
      <c r="B2084">
        <v>20161230</v>
      </c>
      <c r="C2084">
        <v>6.6</v>
      </c>
      <c r="D2084">
        <v>20160101</v>
      </c>
      <c r="E2084">
        <v>7.28</v>
      </c>
      <c r="F2084">
        <v>-0.6800000000000006</v>
      </c>
      <c r="G2084">
        <v>-9.3406593406593483</v>
      </c>
      <c r="H2084">
        <v>52</v>
      </c>
    </row>
    <row r="2085" spans="1:8" x14ac:dyDescent="0.25">
      <c r="A2085" t="s">
        <v>2082</v>
      </c>
      <c r="B2085">
        <v>20161230</v>
      </c>
      <c r="C2085">
        <v>15.72</v>
      </c>
      <c r="D2085">
        <v>20160101</v>
      </c>
      <c r="E2085">
        <v>12.16</v>
      </c>
      <c r="F2085">
        <v>3.5600000000000005</v>
      </c>
      <c r="G2085">
        <v>29.276315789473689</v>
      </c>
      <c r="H2085">
        <v>1913</v>
      </c>
    </row>
    <row r="2086" spans="1:8" x14ac:dyDescent="0.25">
      <c r="A2086" t="s">
        <v>2083</v>
      </c>
      <c r="B2086">
        <v>20161230</v>
      </c>
      <c r="C2086">
        <v>49.8</v>
      </c>
      <c r="D2086">
        <v>20160101</v>
      </c>
      <c r="E2086">
        <v>40.1</v>
      </c>
      <c r="F2086">
        <v>9.6999999999999957</v>
      </c>
      <c r="G2086">
        <v>24.189526184538643</v>
      </c>
      <c r="H2086">
        <v>130</v>
      </c>
    </row>
    <row r="2087" spans="1:8" x14ac:dyDescent="0.25">
      <c r="A2087" t="s">
        <v>2084</v>
      </c>
      <c r="B2087">
        <v>20161230</v>
      </c>
      <c r="C2087">
        <v>26.85</v>
      </c>
      <c r="D2087">
        <v>20161130</v>
      </c>
      <c r="E2087">
        <v>25.14</v>
      </c>
      <c r="F2087">
        <v>1.7100000000000009</v>
      </c>
      <c r="G2087">
        <v>6.8019093078758983</v>
      </c>
      <c r="H2087">
        <v>111</v>
      </c>
    </row>
    <row r="2088" spans="1:8" x14ac:dyDescent="0.25">
      <c r="A2088" t="s">
        <v>2085</v>
      </c>
      <c r="B2088">
        <v>20161230</v>
      </c>
      <c r="C2088">
        <v>22.07</v>
      </c>
      <c r="D2088">
        <v>20160101</v>
      </c>
      <c r="E2088">
        <v>17.13</v>
      </c>
      <c r="F2088">
        <v>4.9400000000000013</v>
      </c>
      <c r="G2088">
        <v>28.838295388207833</v>
      </c>
      <c r="H2088">
        <v>339</v>
      </c>
    </row>
    <row r="2089" spans="1:8" x14ac:dyDescent="0.25">
      <c r="A2089" t="s">
        <v>2086</v>
      </c>
      <c r="B2089">
        <v>20161230</v>
      </c>
      <c r="C2089">
        <v>14.92</v>
      </c>
      <c r="D2089">
        <v>20160101</v>
      </c>
      <c r="E2089">
        <v>12.14</v>
      </c>
      <c r="F2089">
        <v>2.7799999999999994</v>
      </c>
      <c r="G2089">
        <v>22.899505766062596</v>
      </c>
      <c r="H2089">
        <v>2470</v>
      </c>
    </row>
    <row r="2090" spans="1:8" x14ac:dyDescent="0.25">
      <c r="A2090" t="s">
        <v>2087</v>
      </c>
      <c r="B2090">
        <v>20161230</v>
      </c>
      <c r="C2090">
        <v>108.07</v>
      </c>
      <c r="D2090">
        <v>20160101</v>
      </c>
      <c r="E2090">
        <v>84.59</v>
      </c>
      <c r="F2090">
        <v>23.47999999999999</v>
      </c>
      <c r="G2090">
        <v>27.757418134531257</v>
      </c>
      <c r="H2090">
        <v>1488</v>
      </c>
    </row>
    <row r="2091" spans="1:8" x14ac:dyDescent="0.25">
      <c r="A2091" t="s">
        <v>2088</v>
      </c>
      <c r="B2091">
        <v>20161230</v>
      </c>
      <c r="C2091">
        <v>28.9</v>
      </c>
      <c r="D2091">
        <v>20160101</v>
      </c>
      <c r="E2091">
        <v>21.15</v>
      </c>
      <c r="F2091">
        <v>7.75</v>
      </c>
      <c r="G2091">
        <v>36.643026004728135</v>
      </c>
      <c r="H2091">
        <v>219</v>
      </c>
    </row>
    <row r="2092" spans="1:8" x14ac:dyDescent="0.25">
      <c r="A2092" t="s">
        <v>2089</v>
      </c>
      <c r="B2092">
        <v>20161230</v>
      </c>
      <c r="C2092">
        <v>6.79</v>
      </c>
      <c r="D2092">
        <v>20160101</v>
      </c>
      <c r="E2092">
        <v>5.77</v>
      </c>
      <c r="F2092">
        <v>1.0200000000000005</v>
      </c>
      <c r="G2092">
        <v>17.677642980935886</v>
      </c>
      <c r="H2092">
        <v>232</v>
      </c>
    </row>
    <row r="2093" spans="1:8" x14ac:dyDescent="0.25">
      <c r="A2093" t="s">
        <v>2090</v>
      </c>
      <c r="B2093">
        <v>20161230</v>
      </c>
      <c r="C2093">
        <v>18.059999999999999</v>
      </c>
      <c r="D2093">
        <v>20160101</v>
      </c>
      <c r="E2093">
        <v>13.37</v>
      </c>
      <c r="F2093">
        <v>4.6899999999999995</v>
      </c>
      <c r="G2093">
        <v>35.078534031413611</v>
      </c>
      <c r="H2093">
        <v>380</v>
      </c>
    </row>
    <row r="2094" spans="1:8" x14ac:dyDescent="0.25">
      <c r="A2094" t="s">
        <v>2091</v>
      </c>
      <c r="B2094">
        <v>20161230</v>
      </c>
      <c r="C2094">
        <v>70.95</v>
      </c>
      <c r="D2094">
        <v>20160101</v>
      </c>
      <c r="E2094">
        <v>48.15</v>
      </c>
      <c r="F2094">
        <v>22.800000000000004</v>
      </c>
      <c r="G2094">
        <v>47.352024922118389</v>
      </c>
      <c r="H2094">
        <v>98</v>
      </c>
    </row>
    <row r="2095" spans="1:8" x14ac:dyDescent="0.25">
      <c r="A2095" t="s">
        <v>2092</v>
      </c>
      <c r="B2095">
        <v>20161230</v>
      </c>
      <c r="C2095">
        <v>33.4</v>
      </c>
      <c r="D2095">
        <v>20160101</v>
      </c>
      <c r="E2095">
        <v>23.97</v>
      </c>
      <c r="F2095">
        <v>9.43</v>
      </c>
      <c r="G2095">
        <v>39.340842720066753</v>
      </c>
      <c r="H2095">
        <v>846</v>
      </c>
    </row>
    <row r="2096" spans="1:8" x14ac:dyDescent="0.25">
      <c r="A2096" t="s">
        <v>2093</v>
      </c>
      <c r="B2096">
        <v>20161230</v>
      </c>
      <c r="C2096">
        <v>25.8</v>
      </c>
      <c r="D2096">
        <v>20160101</v>
      </c>
      <c r="E2096">
        <v>20.72</v>
      </c>
      <c r="F2096">
        <v>5.0800000000000018</v>
      </c>
      <c r="G2096">
        <v>24.517374517374527</v>
      </c>
      <c r="H2096">
        <v>14</v>
      </c>
    </row>
    <row r="2097" spans="1:8" x14ac:dyDescent="0.25">
      <c r="A2097" t="s">
        <v>2094</v>
      </c>
      <c r="B2097">
        <v>20161230</v>
      </c>
      <c r="C2097">
        <v>31.44</v>
      </c>
      <c r="D2097">
        <v>20160916</v>
      </c>
      <c r="E2097">
        <v>25.1</v>
      </c>
      <c r="F2097">
        <v>6.34</v>
      </c>
      <c r="G2097">
        <v>25.258964143426294</v>
      </c>
      <c r="H2097">
        <v>73</v>
      </c>
    </row>
    <row r="2098" spans="1:8" x14ac:dyDescent="0.25">
      <c r="A2098" t="s">
        <v>2095</v>
      </c>
      <c r="B2098">
        <v>20161230</v>
      </c>
      <c r="C2098">
        <v>12.28</v>
      </c>
      <c r="D2098">
        <v>20160101</v>
      </c>
      <c r="E2098">
        <v>12.76</v>
      </c>
      <c r="F2098">
        <v>-0.48000000000000043</v>
      </c>
      <c r="G2098">
        <v>-3.7617554858934201</v>
      </c>
      <c r="H2098">
        <v>64</v>
      </c>
    </row>
    <row r="2099" spans="1:8" x14ac:dyDescent="0.25">
      <c r="A2099" t="s">
        <v>2096</v>
      </c>
      <c r="B2099">
        <v>20161230</v>
      </c>
      <c r="C2099">
        <v>19.079999999999998</v>
      </c>
      <c r="D2099">
        <v>20160101</v>
      </c>
      <c r="E2099">
        <v>17.36</v>
      </c>
      <c r="F2099">
        <v>1.7199999999999989</v>
      </c>
      <c r="G2099">
        <v>9.9078341013824822</v>
      </c>
      <c r="H2099">
        <v>136</v>
      </c>
    </row>
    <row r="2100" spans="1:8" x14ac:dyDescent="0.25">
      <c r="A2100" t="s">
        <v>2097</v>
      </c>
      <c r="B2100">
        <v>20161230</v>
      </c>
      <c r="C2100">
        <v>26.06</v>
      </c>
      <c r="D2100">
        <v>20160101</v>
      </c>
      <c r="E2100">
        <v>14.94</v>
      </c>
      <c r="F2100">
        <v>11.12</v>
      </c>
      <c r="G2100">
        <v>74.431057563587686</v>
      </c>
      <c r="H2100">
        <v>11</v>
      </c>
    </row>
    <row r="2101" spans="1:8" x14ac:dyDescent="0.25">
      <c r="A2101" t="s">
        <v>2098</v>
      </c>
      <c r="B2101">
        <v>20161230</v>
      </c>
      <c r="C2101">
        <v>7.4</v>
      </c>
      <c r="D2101">
        <v>20160101</v>
      </c>
      <c r="E2101">
        <v>5.79</v>
      </c>
      <c r="F2101">
        <v>1.6100000000000003</v>
      </c>
      <c r="G2101">
        <v>27.806563039723667</v>
      </c>
      <c r="H2101">
        <v>42</v>
      </c>
    </row>
    <row r="2102" spans="1:8" x14ac:dyDescent="0.25">
      <c r="A2102" t="s">
        <v>2099</v>
      </c>
      <c r="B2102">
        <v>20161230</v>
      </c>
      <c r="C2102">
        <v>42.07</v>
      </c>
      <c r="D2102">
        <v>20160101</v>
      </c>
      <c r="E2102">
        <v>39.74</v>
      </c>
      <c r="F2102">
        <v>2.3299999999999983</v>
      </c>
      <c r="G2102">
        <v>5.8631102164066382</v>
      </c>
      <c r="H2102">
        <v>170</v>
      </c>
    </row>
    <row r="2103" spans="1:8" x14ac:dyDescent="0.25">
      <c r="A2103" t="s">
        <v>2100</v>
      </c>
      <c r="B2103">
        <v>20161230</v>
      </c>
      <c r="C2103">
        <v>13.72</v>
      </c>
      <c r="D2103">
        <v>20160101</v>
      </c>
      <c r="E2103">
        <v>14.43</v>
      </c>
      <c r="F2103">
        <v>-0.70999999999999908</v>
      </c>
      <c r="G2103">
        <v>-4.9203049203049138</v>
      </c>
      <c r="H2103">
        <v>34</v>
      </c>
    </row>
    <row r="2104" spans="1:8" x14ac:dyDescent="0.25">
      <c r="A2104" t="s">
        <v>2101</v>
      </c>
      <c r="B2104">
        <v>20161230</v>
      </c>
      <c r="C2104">
        <v>2.2599999999999998</v>
      </c>
      <c r="D2104">
        <v>20160101</v>
      </c>
      <c r="E2104">
        <v>1.61</v>
      </c>
      <c r="F2104">
        <v>0.64999999999999969</v>
      </c>
      <c r="G2104">
        <v>40.372670807453396</v>
      </c>
      <c r="H2104">
        <v>30</v>
      </c>
    </row>
    <row r="2105" spans="1:8" x14ac:dyDescent="0.25">
      <c r="A2105" t="s">
        <v>2102</v>
      </c>
      <c r="B2105">
        <v>20161230</v>
      </c>
      <c r="C2105">
        <v>59.52</v>
      </c>
      <c r="D2105">
        <v>20160101</v>
      </c>
      <c r="E2105">
        <v>40.299999999999997</v>
      </c>
      <c r="F2105">
        <v>19.220000000000006</v>
      </c>
      <c r="G2105">
        <v>47.692307692307708</v>
      </c>
      <c r="H2105">
        <v>2204</v>
      </c>
    </row>
    <row r="2106" spans="1:8" x14ac:dyDescent="0.25">
      <c r="A2106" t="s">
        <v>2103</v>
      </c>
      <c r="B2106">
        <v>20161230</v>
      </c>
      <c r="C2106">
        <v>13.34</v>
      </c>
      <c r="D2106">
        <v>20160101</v>
      </c>
      <c r="E2106">
        <v>13.69</v>
      </c>
      <c r="F2106">
        <v>-0.34999999999999964</v>
      </c>
      <c r="G2106">
        <v>-2.5566106647187703</v>
      </c>
      <c r="H2106">
        <v>64</v>
      </c>
    </row>
    <row r="2107" spans="1:8" x14ac:dyDescent="0.25">
      <c r="A2107" t="s">
        <v>2104</v>
      </c>
      <c r="B2107">
        <v>20161230</v>
      </c>
      <c r="C2107">
        <v>14.53</v>
      </c>
      <c r="D2107">
        <v>20160101</v>
      </c>
      <c r="E2107">
        <v>15.26</v>
      </c>
      <c r="F2107">
        <v>-0.73000000000000043</v>
      </c>
      <c r="G2107">
        <v>-4.7837483617300158</v>
      </c>
      <c r="H2107">
        <v>164</v>
      </c>
    </row>
    <row r="2108" spans="1:8" x14ac:dyDescent="0.25">
      <c r="A2108" t="s">
        <v>2105</v>
      </c>
      <c r="B2108">
        <v>20161230</v>
      </c>
      <c r="C2108">
        <v>47.78</v>
      </c>
      <c r="D2108">
        <v>20160101</v>
      </c>
      <c r="E2108">
        <v>37.89</v>
      </c>
      <c r="F2108">
        <v>9.89</v>
      </c>
      <c r="G2108">
        <v>26.101873845341778</v>
      </c>
      <c r="H2108">
        <v>325</v>
      </c>
    </row>
    <row r="2109" spans="1:8" x14ac:dyDescent="0.25">
      <c r="A2109" t="s">
        <v>2106</v>
      </c>
      <c r="B2109">
        <v>20161230</v>
      </c>
      <c r="C2109">
        <v>9.56</v>
      </c>
      <c r="D2109">
        <v>20160101</v>
      </c>
      <c r="E2109">
        <v>10.18</v>
      </c>
      <c r="F2109">
        <v>-0.61999999999999922</v>
      </c>
      <c r="G2109">
        <v>-6.0903732809430178</v>
      </c>
      <c r="H2109">
        <v>688</v>
      </c>
    </row>
    <row r="2110" spans="1:8" x14ac:dyDescent="0.25">
      <c r="A2110" t="s">
        <v>2107</v>
      </c>
      <c r="B2110">
        <v>20161230</v>
      </c>
      <c r="C2110">
        <v>16.260000000000002</v>
      </c>
      <c r="D2110">
        <v>20160101</v>
      </c>
      <c r="E2110">
        <v>17.86</v>
      </c>
      <c r="F2110">
        <v>-1.5999999999999979</v>
      </c>
      <c r="G2110">
        <v>-8.9585666293392947</v>
      </c>
      <c r="H2110">
        <v>44</v>
      </c>
    </row>
    <row r="2111" spans="1:8" x14ac:dyDescent="0.25">
      <c r="A2111" t="s">
        <v>2108</v>
      </c>
      <c r="B2111">
        <v>20161230</v>
      </c>
      <c r="C2111">
        <v>14.46</v>
      </c>
      <c r="D2111">
        <v>20160411</v>
      </c>
      <c r="E2111">
        <v>15.2</v>
      </c>
      <c r="F2111">
        <v>-0.73999999999999844</v>
      </c>
      <c r="G2111">
        <v>-4.868421052631569</v>
      </c>
      <c r="H2111">
        <v>713</v>
      </c>
    </row>
    <row r="2112" spans="1:8" x14ac:dyDescent="0.25">
      <c r="A2112" t="s">
        <v>2109</v>
      </c>
      <c r="B2112">
        <v>20161230</v>
      </c>
      <c r="C2112">
        <v>9.3000000000000007</v>
      </c>
      <c r="D2112">
        <v>20160101</v>
      </c>
      <c r="E2112">
        <v>13.65</v>
      </c>
      <c r="F2112">
        <v>-4.3499999999999996</v>
      </c>
      <c r="G2112">
        <v>-31.868131868131865</v>
      </c>
      <c r="H2112">
        <v>205</v>
      </c>
    </row>
    <row r="2113" spans="1:8" x14ac:dyDescent="0.25">
      <c r="A2113" t="s">
        <v>2110</v>
      </c>
      <c r="B2113">
        <v>20161230</v>
      </c>
      <c r="C2113">
        <v>35.86</v>
      </c>
      <c r="D2113">
        <v>20160101</v>
      </c>
      <c r="E2113">
        <v>58.08</v>
      </c>
      <c r="F2113">
        <v>-22.22</v>
      </c>
      <c r="G2113">
        <v>-38.257575757575758</v>
      </c>
      <c r="H2113">
        <v>1758</v>
      </c>
    </row>
    <row r="2114" spans="1:8" x14ac:dyDescent="0.25">
      <c r="A2114" t="s">
        <v>2111</v>
      </c>
      <c r="B2114">
        <v>20161230</v>
      </c>
      <c r="C2114">
        <v>1669</v>
      </c>
      <c r="D2114">
        <v>20160101</v>
      </c>
      <c r="E2114">
        <v>1643</v>
      </c>
      <c r="F2114">
        <v>26</v>
      </c>
      <c r="G2114">
        <v>1.5824710894704808</v>
      </c>
      <c r="H2114">
        <v>12</v>
      </c>
    </row>
    <row r="2115" spans="1:8" x14ac:dyDescent="0.25">
      <c r="A2115" t="s">
        <v>2112</v>
      </c>
      <c r="B2115">
        <v>20161230</v>
      </c>
      <c r="C2115">
        <v>72.66</v>
      </c>
      <c r="D2115">
        <v>20160101</v>
      </c>
      <c r="E2115">
        <v>67.510000000000005</v>
      </c>
      <c r="F2115">
        <v>5.1499999999999915</v>
      </c>
      <c r="G2115">
        <v>7.6284994815582747</v>
      </c>
      <c r="H2115">
        <v>424</v>
      </c>
    </row>
    <row r="2116" spans="1:8" x14ac:dyDescent="0.25">
      <c r="A2116" t="s">
        <v>2113</v>
      </c>
      <c r="B2116">
        <v>20161230</v>
      </c>
      <c r="C2116">
        <v>72.84</v>
      </c>
      <c r="D2116">
        <v>20160101</v>
      </c>
      <c r="E2116">
        <v>86.04</v>
      </c>
      <c r="F2116">
        <v>-13.200000000000003</v>
      </c>
      <c r="G2116">
        <v>-15.341701534170156</v>
      </c>
      <c r="H2116">
        <v>3679</v>
      </c>
    </row>
    <row r="2117" spans="1:8" x14ac:dyDescent="0.25">
      <c r="A2117" t="s">
        <v>2114</v>
      </c>
      <c r="B2117">
        <v>20161230</v>
      </c>
      <c r="C2117">
        <v>7.94</v>
      </c>
      <c r="D2117">
        <v>20160101</v>
      </c>
      <c r="E2117">
        <v>8.2100000000000009</v>
      </c>
      <c r="F2117">
        <v>-0.27000000000000046</v>
      </c>
      <c r="G2117">
        <v>-3.2886723507917228</v>
      </c>
      <c r="H2117">
        <v>384</v>
      </c>
    </row>
    <row r="2118" spans="1:8" x14ac:dyDescent="0.25">
      <c r="A2118" t="s">
        <v>2115</v>
      </c>
      <c r="B2118">
        <v>20161230</v>
      </c>
      <c r="C2118">
        <v>25.63</v>
      </c>
      <c r="D2118">
        <v>20160101</v>
      </c>
      <c r="E2118">
        <v>25.9</v>
      </c>
      <c r="F2118">
        <v>-0.26999999999999957</v>
      </c>
      <c r="G2118">
        <v>-1.0424710424710408</v>
      </c>
      <c r="H2118">
        <v>9</v>
      </c>
    </row>
    <row r="2119" spans="1:8" x14ac:dyDescent="0.25">
      <c r="A2119" t="s">
        <v>2116</v>
      </c>
      <c r="B2119">
        <v>20161230</v>
      </c>
      <c r="C2119">
        <v>56.87</v>
      </c>
      <c r="D2119">
        <v>20160101</v>
      </c>
      <c r="E2119">
        <v>54.25</v>
      </c>
      <c r="F2119">
        <v>2.6199999999999974</v>
      </c>
      <c r="G2119">
        <v>4.8294930875575988</v>
      </c>
      <c r="H2119">
        <v>277</v>
      </c>
    </row>
    <row r="2120" spans="1:8" x14ac:dyDescent="0.25">
      <c r="A2120" t="s">
        <v>2117</v>
      </c>
      <c r="B2120">
        <v>20161230</v>
      </c>
      <c r="C2120">
        <v>11.71</v>
      </c>
      <c r="D2120">
        <v>20160101</v>
      </c>
      <c r="E2120">
        <v>12.96</v>
      </c>
      <c r="F2120">
        <v>-1.25</v>
      </c>
      <c r="G2120">
        <v>-9.6450617283950617</v>
      </c>
      <c r="H2120">
        <v>93</v>
      </c>
    </row>
    <row r="2121" spans="1:8" x14ac:dyDescent="0.25">
      <c r="A2121" t="s">
        <v>2118</v>
      </c>
      <c r="B2121">
        <v>20161230</v>
      </c>
      <c r="C2121">
        <v>44.65</v>
      </c>
      <c r="D2121">
        <v>20160101</v>
      </c>
      <c r="E2121">
        <v>44.08</v>
      </c>
      <c r="F2121">
        <v>0.57000000000000028</v>
      </c>
      <c r="G2121">
        <v>1.2931034482758628</v>
      </c>
      <c r="H2121">
        <v>2071</v>
      </c>
    </row>
    <row r="2122" spans="1:8" x14ac:dyDescent="0.25">
      <c r="A2122" t="s">
        <v>2119</v>
      </c>
      <c r="B2122">
        <v>20161230</v>
      </c>
      <c r="C2122">
        <v>59.8</v>
      </c>
      <c r="D2122">
        <v>20160101</v>
      </c>
      <c r="E2122">
        <v>50.61</v>
      </c>
      <c r="F2122">
        <v>9.1899999999999977</v>
      </c>
      <c r="G2122">
        <v>18.158466706184544</v>
      </c>
      <c r="H2122">
        <v>94</v>
      </c>
    </row>
    <row r="2123" spans="1:8" x14ac:dyDescent="0.25">
      <c r="A2123" t="s">
        <v>2120</v>
      </c>
      <c r="B2123">
        <v>20161230</v>
      </c>
      <c r="C2123">
        <v>2.27</v>
      </c>
      <c r="D2123">
        <v>20160101</v>
      </c>
      <c r="E2123">
        <v>2.29</v>
      </c>
      <c r="F2123">
        <v>-2.0000000000000018E-2</v>
      </c>
      <c r="G2123">
        <v>-0.87336244541484798</v>
      </c>
      <c r="H2123">
        <v>164</v>
      </c>
    </row>
    <row r="2124" spans="1:8" x14ac:dyDescent="0.25">
      <c r="A2124" t="s">
        <v>2121</v>
      </c>
      <c r="B2124">
        <v>20161230</v>
      </c>
      <c r="C2124">
        <v>20.3</v>
      </c>
      <c r="D2124">
        <v>20160101</v>
      </c>
      <c r="E2124">
        <v>20.85</v>
      </c>
      <c r="F2124">
        <v>-0.55000000000000071</v>
      </c>
      <c r="G2124">
        <v>-2.6378896882494036</v>
      </c>
      <c r="H2124">
        <v>124</v>
      </c>
    </row>
    <row r="2125" spans="1:8" x14ac:dyDescent="0.25">
      <c r="A2125" t="s">
        <v>2122</v>
      </c>
      <c r="B2125">
        <v>20161230</v>
      </c>
      <c r="C2125">
        <v>14.7</v>
      </c>
      <c r="D2125">
        <v>20160101</v>
      </c>
      <c r="E2125">
        <v>15.63</v>
      </c>
      <c r="F2125">
        <v>-0.93000000000000149</v>
      </c>
      <c r="G2125">
        <v>-5.9500959692898361</v>
      </c>
      <c r="H2125">
        <v>44</v>
      </c>
    </row>
    <row r="2126" spans="1:8" x14ac:dyDescent="0.25">
      <c r="A2126" t="s">
        <v>2123</v>
      </c>
      <c r="B2126">
        <v>20161230</v>
      </c>
      <c r="C2126">
        <v>13.16</v>
      </c>
      <c r="D2126">
        <v>20160101</v>
      </c>
      <c r="E2126">
        <v>13.5</v>
      </c>
      <c r="F2126">
        <v>-0.33999999999999986</v>
      </c>
      <c r="G2126">
        <v>-2.5185185185185173</v>
      </c>
      <c r="H2126">
        <v>106</v>
      </c>
    </row>
    <row r="2127" spans="1:8" x14ac:dyDescent="0.25">
      <c r="A2127" t="s">
        <v>2124</v>
      </c>
      <c r="B2127">
        <v>20161230</v>
      </c>
      <c r="C2127">
        <v>13.23</v>
      </c>
      <c r="D2127">
        <v>20160101</v>
      </c>
      <c r="E2127">
        <v>13.7</v>
      </c>
      <c r="F2127">
        <v>-0.46999999999999886</v>
      </c>
      <c r="G2127">
        <v>-3.4306569343065614</v>
      </c>
      <c r="H2127">
        <v>15</v>
      </c>
    </row>
    <row r="2128" spans="1:8" x14ac:dyDescent="0.25">
      <c r="A2128" t="s">
        <v>2125</v>
      </c>
      <c r="B2128">
        <v>20161230</v>
      </c>
      <c r="C2128">
        <v>13.9</v>
      </c>
      <c r="D2128">
        <v>20160101</v>
      </c>
      <c r="E2128">
        <v>14.29</v>
      </c>
      <c r="F2128">
        <v>-0.38999999999999879</v>
      </c>
      <c r="G2128">
        <v>-2.7291812456263038</v>
      </c>
      <c r="H2128">
        <v>66</v>
      </c>
    </row>
    <row r="2129" spans="1:8" x14ac:dyDescent="0.25">
      <c r="A2129" t="s">
        <v>2126</v>
      </c>
      <c r="B2129">
        <v>20161230</v>
      </c>
      <c r="C2129">
        <v>13.31</v>
      </c>
      <c r="D2129">
        <v>20160101</v>
      </c>
      <c r="E2129">
        <v>13.68</v>
      </c>
      <c r="F2129">
        <v>-0.36999999999999922</v>
      </c>
      <c r="G2129">
        <v>-2.7046783625730937</v>
      </c>
      <c r="H2129">
        <v>83</v>
      </c>
    </row>
    <row r="2130" spans="1:8" x14ac:dyDescent="0.25">
      <c r="A2130" t="s">
        <v>2127</v>
      </c>
      <c r="B2130">
        <v>20161230</v>
      </c>
      <c r="C2130">
        <v>14.17</v>
      </c>
      <c r="D2130">
        <v>20160101</v>
      </c>
      <c r="E2130">
        <v>14.54</v>
      </c>
      <c r="F2130">
        <v>-0.36999999999999922</v>
      </c>
      <c r="G2130">
        <v>-2.5447042640990318</v>
      </c>
      <c r="H2130">
        <v>54</v>
      </c>
    </row>
    <row r="2131" spans="1:8" x14ac:dyDescent="0.25">
      <c r="A2131" t="s">
        <v>2128</v>
      </c>
      <c r="B2131">
        <v>20161230</v>
      </c>
      <c r="C2131">
        <v>22.34</v>
      </c>
      <c r="D2131">
        <v>20160101</v>
      </c>
      <c r="E2131">
        <v>13.09</v>
      </c>
      <c r="F2131">
        <v>9.25</v>
      </c>
      <c r="G2131">
        <v>70.664629488158894</v>
      </c>
      <c r="H2131">
        <v>106</v>
      </c>
    </row>
    <row r="2132" spans="1:8" x14ac:dyDescent="0.25">
      <c r="A2132" t="s">
        <v>2129</v>
      </c>
      <c r="B2132">
        <v>20161230</v>
      </c>
      <c r="C2132">
        <v>49.82</v>
      </c>
      <c r="D2132">
        <v>20160101</v>
      </c>
      <c r="E2132">
        <v>50</v>
      </c>
      <c r="F2132">
        <v>-0.17999999999999972</v>
      </c>
      <c r="G2132">
        <v>-0.35999999999999943</v>
      </c>
      <c r="H2132">
        <v>1</v>
      </c>
    </row>
    <row r="2133" spans="1:8" x14ac:dyDescent="0.25">
      <c r="A2133" t="s">
        <v>2130</v>
      </c>
      <c r="B2133">
        <v>20161230</v>
      </c>
      <c r="C2133">
        <v>15.91</v>
      </c>
      <c r="D2133">
        <v>20160101</v>
      </c>
      <c r="E2133">
        <v>16.32</v>
      </c>
      <c r="F2133">
        <v>-0.41000000000000014</v>
      </c>
      <c r="G2133">
        <v>-2.5122549019607852</v>
      </c>
      <c r="H2133">
        <v>3677</v>
      </c>
    </row>
    <row r="2134" spans="1:8" x14ac:dyDescent="0.25">
      <c r="A2134" t="s">
        <v>2131</v>
      </c>
      <c r="B2134">
        <v>20161230</v>
      </c>
      <c r="C2134">
        <v>15.36</v>
      </c>
      <c r="D2134">
        <v>20160101</v>
      </c>
      <c r="E2134">
        <v>13.91</v>
      </c>
      <c r="F2134">
        <v>1.4499999999999993</v>
      </c>
      <c r="G2134">
        <v>10.424155283968362</v>
      </c>
      <c r="H2134">
        <v>287</v>
      </c>
    </row>
    <row r="2135" spans="1:8" x14ac:dyDescent="0.25">
      <c r="A2135" t="s">
        <v>2132</v>
      </c>
      <c r="B2135">
        <v>20161230</v>
      </c>
      <c r="C2135">
        <v>15.8</v>
      </c>
      <c r="D2135">
        <v>20160101</v>
      </c>
      <c r="E2135">
        <v>14.76</v>
      </c>
      <c r="F2135">
        <v>1.0400000000000009</v>
      </c>
      <c r="G2135">
        <v>7.0460704607046134</v>
      </c>
      <c r="H2135">
        <v>1157</v>
      </c>
    </row>
    <row r="2136" spans="1:8" x14ac:dyDescent="0.25">
      <c r="A2136" t="s">
        <v>2133</v>
      </c>
      <c r="B2136">
        <v>20161230</v>
      </c>
      <c r="C2136">
        <v>10.119999999999999</v>
      </c>
      <c r="D2136">
        <v>20160101</v>
      </c>
      <c r="E2136">
        <v>11.5</v>
      </c>
      <c r="F2136">
        <v>-1.3800000000000008</v>
      </c>
      <c r="G2136">
        <v>-12.000000000000007</v>
      </c>
      <c r="H2136">
        <v>1090</v>
      </c>
    </row>
    <row r="2137" spans="1:8" x14ac:dyDescent="0.25">
      <c r="A2137" t="s">
        <v>2134</v>
      </c>
      <c r="B2137">
        <v>20161230</v>
      </c>
      <c r="C2137">
        <v>13.3</v>
      </c>
      <c r="D2137">
        <v>20160101</v>
      </c>
      <c r="E2137">
        <v>13.42</v>
      </c>
      <c r="F2137">
        <v>-0.11999999999999922</v>
      </c>
      <c r="G2137">
        <v>-0.89418777943367522</v>
      </c>
      <c r="H2137">
        <v>518</v>
      </c>
    </row>
    <row r="2138" spans="1:8" x14ac:dyDescent="0.25">
      <c r="A2138" t="s">
        <v>2135</v>
      </c>
      <c r="B2138">
        <v>20161230</v>
      </c>
      <c r="C2138">
        <v>14.6</v>
      </c>
      <c r="D2138">
        <v>20160826</v>
      </c>
      <c r="E2138">
        <v>16.059999999999999</v>
      </c>
      <c r="F2138">
        <v>-1.4599999999999991</v>
      </c>
      <c r="G2138">
        <v>-9.0909090909090864</v>
      </c>
      <c r="H2138">
        <v>2</v>
      </c>
    </row>
    <row r="2139" spans="1:8" x14ac:dyDescent="0.25">
      <c r="A2139" t="s">
        <v>2136</v>
      </c>
      <c r="B2139">
        <v>20161230</v>
      </c>
      <c r="C2139">
        <v>14.14</v>
      </c>
      <c r="D2139">
        <v>20160411</v>
      </c>
      <c r="E2139">
        <v>15.17</v>
      </c>
      <c r="F2139">
        <v>-1.0299999999999994</v>
      </c>
      <c r="G2139">
        <v>-6.7897165458141027</v>
      </c>
      <c r="H2139">
        <v>653</v>
      </c>
    </row>
    <row r="2140" spans="1:8" x14ac:dyDescent="0.25">
      <c r="A2140" t="s">
        <v>2137</v>
      </c>
      <c r="B2140">
        <v>20161230</v>
      </c>
      <c r="C2140">
        <v>57.48</v>
      </c>
      <c r="D2140">
        <v>20160101</v>
      </c>
      <c r="E2140">
        <v>51.63</v>
      </c>
      <c r="F2140">
        <v>5.8499999999999943</v>
      </c>
      <c r="G2140">
        <v>11.330621731551412</v>
      </c>
      <c r="H2140">
        <v>2024</v>
      </c>
    </row>
    <row r="2141" spans="1:8" x14ac:dyDescent="0.25">
      <c r="A2141" t="s">
        <v>2138</v>
      </c>
      <c r="B2141">
        <v>20161230</v>
      </c>
      <c r="C2141">
        <v>25.15</v>
      </c>
      <c r="D2141">
        <v>20160101</v>
      </c>
      <c r="E2141">
        <v>26.49</v>
      </c>
      <c r="F2141">
        <v>-1.3399999999999999</v>
      </c>
      <c r="G2141">
        <v>-5.0585126462816152</v>
      </c>
      <c r="H2141">
        <v>44</v>
      </c>
    </row>
    <row r="2142" spans="1:8" x14ac:dyDescent="0.25">
      <c r="A2142" t="s">
        <v>2139</v>
      </c>
      <c r="B2142">
        <v>20161230</v>
      </c>
      <c r="C2142">
        <v>87.73</v>
      </c>
      <c r="D2142">
        <v>20160101</v>
      </c>
      <c r="E2142">
        <v>89.34</v>
      </c>
      <c r="F2142">
        <v>-1.6099999999999994</v>
      </c>
      <c r="G2142">
        <v>-1.8021043205730909</v>
      </c>
      <c r="H2142">
        <v>412</v>
      </c>
    </row>
    <row r="2143" spans="1:8" x14ac:dyDescent="0.25">
      <c r="A2143" t="s">
        <v>2140</v>
      </c>
      <c r="B2143">
        <v>20161230</v>
      </c>
      <c r="C2143">
        <v>37.5</v>
      </c>
      <c r="D2143">
        <v>20160101</v>
      </c>
      <c r="E2143">
        <v>47.72</v>
      </c>
      <c r="F2143">
        <v>-10.219999999999999</v>
      </c>
      <c r="G2143">
        <v>-21.416596814752722</v>
      </c>
      <c r="H2143">
        <v>766</v>
      </c>
    </row>
    <row r="2144" spans="1:8" x14ac:dyDescent="0.25">
      <c r="A2144" t="s">
        <v>2141</v>
      </c>
      <c r="B2144">
        <v>20161230</v>
      </c>
      <c r="C2144">
        <v>23</v>
      </c>
      <c r="D2144">
        <v>20160101</v>
      </c>
      <c r="E2144">
        <v>17.600000000000001</v>
      </c>
      <c r="F2144">
        <v>5.3999999999999986</v>
      </c>
      <c r="G2144">
        <v>30.681818181818173</v>
      </c>
      <c r="H2144">
        <v>5</v>
      </c>
    </row>
    <row r="2145" spans="1:8" x14ac:dyDescent="0.25">
      <c r="A2145" t="s">
        <v>2142</v>
      </c>
      <c r="B2145">
        <v>20161230</v>
      </c>
      <c r="C2145">
        <v>4.97</v>
      </c>
      <c r="D2145">
        <v>20160101</v>
      </c>
      <c r="E2145">
        <v>5.46</v>
      </c>
      <c r="F2145">
        <v>-0.49000000000000021</v>
      </c>
      <c r="G2145">
        <v>-8.974358974358978</v>
      </c>
      <c r="H2145">
        <v>201</v>
      </c>
    </row>
    <row r="2146" spans="1:8" x14ac:dyDescent="0.25">
      <c r="A2146" t="s">
        <v>2143</v>
      </c>
      <c r="B2146">
        <v>20161230</v>
      </c>
      <c r="C2146">
        <v>15.14</v>
      </c>
      <c r="D2146">
        <v>20160101</v>
      </c>
      <c r="E2146">
        <v>7.37</v>
      </c>
      <c r="F2146">
        <v>7.7700000000000005</v>
      </c>
      <c r="G2146">
        <v>105.42740841248305</v>
      </c>
      <c r="H2146">
        <v>4047</v>
      </c>
    </row>
    <row r="2147" spans="1:8" x14ac:dyDescent="0.25">
      <c r="A2147" t="s">
        <v>2144</v>
      </c>
      <c r="B2147">
        <v>20161230</v>
      </c>
      <c r="C2147">
        <v>16.05</v>
      </c>
      <c r="D2147">
        <v>20160101</v>
      </c>
      <c r="E2147">
        <v>12.41</v>
      </c>
      <c r="F2147">
        <v>3.6400000000000006</v>
      </c>
      <c r="G2147">
        <v>29.331184528605966</v>
      </c>
      <c r="H2147">
        <v>50</v>
      </c>
    </row>
    <row r="2148" spans="1:8" x14ac:dyDescent="0.25">
      <c r="A2148" t="s">
        <v>2145</v>
      </c>
      <c r="B2148">
        <v>20161230</v>
      </c>
      <c r="C2148">
        <v>51.56</v>
      </c>
      <c r="D2148">
        <v>20160101</v>
      </c>
      <c r="E2148">
        <v>47.03</v>
      </c>
      <c r="F2148">
        <v>4.5300000000000011</v>
      </c>
      <c r="G2148">
        <v>9.6321496916861591</v>
      </c>
      <c r="H2148">
        <v>406</v>
      </c>
    </row>
    <row r="2149" spans="1:8" x14ac:dyDescent="0.25">
      <c r="A2149" t="s">
        <v>2146</v>
      </c>
      <c r="B2149">
        <v>20161230</v>
      </c>
      <c r="C2149">
        <v>8.35</v>
      </c>
      <c r="D2149">
        <v>20160101</v>
      </c>
      <c r="E2149">
        <v>7.13</v>
      </c>
      <c r="F2149">
        <v>1.2199999999999998</v>
      </c>
      <c r="G2149">
        <v>17.110799438990178</v>
      </c>
      <c r="H2149">
        <v>23</v>
      </c>
    </row>
    <row r="2150" spans="1:8" x14ac:dyDescent="0.25">
      <c r="A2150" t="s">
        <v>2147</v>
      </c>
      <c r="B2150">
        <v>20161230</v>
      </c>
      <c r="C2150">
        <v>5.39</v>
      </c>
      <c r="D2150">
        <v>20160101</v>
      </c>
      <c r="E2150">
        <v>6.97</v>
      </c>
      <c r="F2150">
        <v>-1.58</v>
      </c>
      <c r="G2150">
        <v>-22.668579626972743</v>
      </c>
      <c r="H2150">
        <v>3190</v>
      </c>
    </row>
    <row r="2151" spans="1:8" x14ac:dyDescent="0.25">
      <c r="A2151" t="s">
        <v>2148</v>
      </c>
      <c r="B2151">
        <v>20161230</v>
      </c>
      <c r="C2151">
        <v>38.21</v>
      </c>
      <c r="D2151">
        <v>20160101</v>
      </c>
      <c r="E2151">
        <v>36.83</v>
      </c>
      <c r="F2151">
        <v>1.3800000000000026</v>
      </c>
      <c r="G2151">
        <v>3.7469454249253396</v>
      </c>
      <c r="H2151">
        <v>9</v>
      </c>
    </row>
    <row r="2152" spans="1:8" x14ac:dyDescent="0.25">
      <c r="A2152" t="s">
        <v>2149</v>
      </c>
      <c r="B2152">
        <v>20161230</v>
      </c>
      <c r="C2152">
        <v>18.850000000000001</v>
      </c>
      <c r="D2152">
        <v>20160101</v>
      </c>
      <c r="E2152">
        <v>12.6</v>
      </c>
      <c r="F2152">
        <v>6.2500000000000018</v>
      </c>
      <c r="G2152">
        <v>49.603174603174615</v>
      </c>
      <c r="H2152">
        <v>136</v>
      </c>
    </row>
    <row r="2153" spans="1:8" x14ac:dyDescent="0.25">
      <c r="A2153" t="s">
        <v>2150</v>
      </c>
      <c r="B2153">
        <v>20161230</v>
      </c>
      <c r="C2153">
        <v>31.22</v>
      </c>
      <c r="D2153">
        <v>20160101</v>
      </c>
      <c r="E2153">
        <v>21.83</v>
      </c>
      <c r="F2153">
        <v>9.39</v>
      </c>
      <c r="G2153">
        <v>43.014200641319292</v>
      </c>
      <c r="H2153">
        <v>748</v>
      </c>
    </row>
    <row r="2154" spans="1:8" x14ac:dyDescent="0.25">
      <c r="A2154" t="s">
        <v>2151</v>
      </c>
      <c r="B2154">
        <v>20161230</v>
      </c>
      <c r="C2154">
        <v>25.26</v>
      </c>
      <c r="D2154">
        <v>20160101</v>
      </c>
      <c r="E2154">
        <v>25.78</v>
      </c>
      <c r="F2154">
        <v>-0.51999999999999957</v>
      </c>
      <c r="G2154">
        <v>-2.0170674941815343</v>
      </c>
      <c r="H2154">
        <v>2</v>
      </c>
    </row>
    <row r="2155" spans="1:8" x14ac:dyDescent="0.25">
      <c r="A2155" t="s">
        <v>2152</v>
      </c>
      <c r="B2155">
        <v>20161230</v>
      </c>
      <c r="C2155">
        <v>13.1</v>
      </c>
      <c r="D2155">
        <v>20160101</v>
      </c>
      <c r="E2155">
        <v>7.32</v>
      </c>
      <c r="F2155">
        <v>5.7799999999999994</v>
      </c>
      <c r="G2155">
        <v>78.961748633879765</v>
      </c>
      <c r="H2155">
        <v>316</v>
      </c>
    </row>
    <row r="2156" spans="1:8" x14ac:dyDescent="0.25">
      <c r="A2156" t="s">
        <v>2153</v>
      </c>
      <c r="B2156">
        <v>20161230</v>
      </c>
      <c r="C2156">
        <v>25.42</v>
      </c>
      <c r="D2156">
        <v>20160101</v>
      </c>
      <c r="E2156">
        <v>17.63</v>
      </c>
      <c r="F2156">
        <v>7.7900000000000027</v>
      </c>
      <c r="G2156">
        <v>44.186046511627922</v>
      </c>
      <c r="H2156">
        <v>1</v>
      </c>
    </row>
    <row r="2157" spans="1:8" x14ac:dyDescent="0.25">
      <c r="A2157" t="s">
        <v>2154</v>
      </c>
      <c r="B2157">
        <v>20161230</v>
      </c>
      <c r="C2157">
        <v>25.13</v>
      </c>
      <c r="D2157">
        <v>20160101</v>
      </c>
      <c r="E2157">
        <v>18.64</v>
      </c>
      <c r="F2157">
        <v>6.4899999999999984</v>
      </c>
      <c r="G2157">
        <v>34.817596566523598</v>
      </c>
      <c r="H2157">
        <v>2</v>
      </c>
    </row>
    <row r="2158" spans="1:8" x14ac:dyDescent="0.25">
      <c r="A2158" t="s">
        <v>2155</v>
      </c>
      <c r="B2158">
        <v>20161230</v>
      </c>
      <c r="C2158">
        <v>23.71</v>
      </c>
      <c r="D2158">
        <v>20160101</v>
      </c>
      <c r="E2158">
        <v>17.59</v>
      </c>
      <c r="F2158">
        <v>6.120000000000001</v>
      </c>
      <c r="G2158">
        <v>34.792495736213766</v>
      </c>
      <c r="H2158">
        <v>0</v>
      </c>
    </row>
    <row r="2159" spans="1:8" x14ac:dyDescent="0.25">
      <c r="A2159" t="s">
        <v>2156</v>
      </c>
      <c r="B2159">
        <v>20161230</v>
      </c>
      <c r="C2159">
        <v>33.450000000000003</v>
      </c>
      <c r="D2159">
        <v>20160101</v>
      </c>
      <c r="E2159">
        <v>26.29</v>
      </c>
      <c r="F2159">
        <v>7.1600000000000037</v>
      </c>
      <c r="G2159">
        <v>27.234689996196288</v>
      </c>
      <c r="H2159">
        <v>524</v>
      </c>
    </row>
    <row r="2160" spans="1:8" x14ac:dyDescent="0.25">
      <c r="A2160" t="s">
        <v>2157</v>
      </c>
      <c r="B2160">
        <v>20161230</v>
      </c>
      <c r="C2160">
        <v>63.96</v>
      </c>
      <c r="D2160">
        <v>20160101</v>
      </c>
      <c r="E2160">
        <v>50.17</v>
      </c>
      <c r="F2160">
        <v>13.79</v>
      </c>
      <c r="G2160">
        <v>27.486545744468803</v>
      </c>
      <c r="H2160">
        <v>156</v>
      </c>
    </row>
    <row r="2161" spans="1:8" x14ac:dyDescent="0.25">
      <c r="A2161" t="s">
        <v>2158</v>
      </c>
      <c r="B2161">
        <v>20161230</v>
      </c>
      <c r="C2161">
        <v>31.26</v>
      </c>
      <c r="D2161">
        <v>20160101</v>
      </c>
      <c r="E2161">
        <v>34.979999999999997</v>
      </c>
      <c r="F2161">
        <v>-3.7199999999999953</v>
      </c>
      <c r="G2161">
        <v>-10.634648370497414</v>
      </c>
      <c r="H2161">
        <v>1479</v>
      </c>
    </row>
    <row r="2162" spans="1:8" x14ac:dyDescent="0.25">
      <c r="A2162" t="s">
        <v>2159</v>
      </c>
      <c r="B2162">
        <v>20161230</v>
      </c>
      <c r="C2162">
        <v>17.41</v>
      </c>
      <c r="D2162">
        <v>20160101</v>
      </c>
      <c r="E2162">
        <v>17.420000000000002</v>
      </c>
      <c r="F2162">
        <v>-1.0000000000001563E-2</v>
      </c>
      <c r="G2162">
        <v>-5.7405281285887268E-2</v>
      </c>
      <c r="H2162">
        <v>1796</v>
      </c>
    </row>
    <row r="2163" spans="1:8" x14ac:dyDescent="0.25">
      <c r="A2163" t="s">
        <v>2160</v>
      </c>
      <c r="B2163">
        <v>20161230</v>
      </c>
      <c r="C2163">
        <v>7.17</v>
      </c>
      <c r="D2163">
        <v>20160101</v>
      </c>
      <c r="E2163">
        <v>7.29</v>
      </c>
      <c r="F2163">
        <v>-0.12000000000000011</v>
      </c>
      <c r="G2163">
        <v>-1.6460905349794253</v>
      </c>
      <c r="H2163">
        <v>136</v>
      </c>
    </row>
    <row r="2164" spans="1:8" x14ac:dyDescent="0.25">
      <c r="A2164" t="s">
        <v>2161</v>
      </c>
      <c r="B2164">
        <v>20161230</v>
      </c>
      <c r="C2164">
        <v>3.97</v>
      </c>
      <c r="D2164">
        <v>20160101</v>
      </c>
      <c r="E2164">
        <v>3.05</v>
      </c>
      <c r="F2164">
        <v>0.92000000000000037</v>
      </c>
      <c r="G2164">
        <v>30.163934426229524</v>
      </c>
      <c r="H2164">
        <v>7</v>
      </c>
    </row>
    <row r="2165" spans="1:8" x14ac:dyDescent="0.25">
      <c r="A2165" t="s">
        <v>2162</v>
      </c>
      <c r="B2165">
        <v>20161230</v>
      </c>
      <c r="C2165">
        <v>28.21</v>
      </c>
      <c r="D2165">
        <v>20160101</v>
      </c>
      <c r="E2165">
        <v>37.520000000000003</v>
      </c>
      <c r="F2165">
        <v>-9.3100000000000023</v>
      </c>
      <c r="G2165">
        <v>-24.813432835820901</v>
      </c>
      <c r="H2165">
        <v>886</v>
      </c>
    </row>
    <row r="2166" spans="1:8" x14ac:dyDescent="0.25">
      <c r="A2166" t="s">
        <v>2163</v>
      </c>
      <c r="B2166">
        <v>20161230</v>
      </c>
      <c r="C2166">
        <v>39</v>
      </c>
      <c r="D2166">
        <v>20160101</v>
      </c>
      <c r="E2166">
        <v>27.25</v>
      </c>
      <c r="F2166">
        <v>11.75</v>
      </c>
      <c r="G2166">
        <v>43.11926605504587</v>
      </c>
      <c r="H2166">
        <v>443</v>
      </c>
    </row>
    <row r="2167" spans="1:8" x14ac:dyDescent="0.25">
      <c r="A2167" t="s">
        <v>2164</v>
      </c>
      <c r="B2167">
        <v>20161230</v>
      </c>
      <c r="C2167">
        <v>57.41</v>
      </c>
      <c r="D2167">
        <v>20160101</v>
      </c>
      <c r="E2167">
        <v>24.66</v>
      </c>
      <c r="F2167">
        <v>32.75</v>
      </c>
      <c r="G2167">
        <v>132.80616382806161</v>
      </c>
      <c r="H2167">
        <v>1271</v>
      </c>
    </row>
    <row r="2168" spans="1:8" x14ac:dyDescent="0.25">
      <c r="A2168" t="s">
        <v>2165</v>
      </c>
      <c r="B2168">
        <v>20161230</v>
      </c>
      <c r="C2168">
        <v>43.01</v>
      </c>
      <c r="D2168">
        <v>20160101</v>
      </c>
      <c r="E2168">
        <v>30.13</v>
      </c>
      <c r="F2168">
        <v>12.879999999999999</v>
      </c>
      <c r="G2168">
        <v>42.748091603053432</v>
      </c>
      <c r="H2168">
        <v>712</v>
      </c>
    </row>
    <row r="2169" spans="1:8" x14ac:dyDescent="0.25">
      <c r="A2169" t="s">
        <v>2166</v>
      </c>
      <c r="B2169">
        <v>20161230</v>
      </c>
      <c r="C2169">
        <v>25.61</v>
      </c>
      <c r="D2169">
        <v>20160101</v>
      </c>
      <c r="E2169">
        <v>17.260000000000002</v>
      </c>
      <c r="F2169">
        <v>8.3499999999999979</v>
      </c>
      <c r="G2169">
        <v>48.377752027809947</v>
      </c>
      <c r="H2169">
        <v>1418</v>
      </c>
    </row>
    <row r="2170" spans="1:8" x14ac:dyDescent="0.25">
      <c r="A2170" t="s">
        <v>2167</v>
      </c>
      <c r="B2170">
        <v>20161230</v>
      </c>
      <c r="C2170">
        <v>25.12</v>
      </c>
      <c r="D2170">
        <v>20160101</v>
      </c>
      <c r="E2170">
        <v>21.46</v>
      </c>
      <c r="F2170">
        <v>3.66</v>
      </c>
      <c r="G2170">
        <v>17.054986020503261</v>
      </c>
      <c r="H2170">
        <v>68</v>
      </c>
    </row>
    <row r="2171" spans="1:8" x14ac:dyDescent="0.25">
      <c r="A2171" t="s">
        <v>2168</v>
      </c>
      <c r="B2171">
        <v>20161230</v>
      </c>
      <c r="C2171">
        <v>21.72</v>
      </c>
      <c r="D2171">
        <v>20160819</v>
      </c>
      <c r="E2171">
        <v>25</v>
      </c>
      <c r="F2171">
        <v>-3.2800000000000011</v>
      </c>
      <c r="G2171">
        <v>-13.120000000000005</v>
      </c>
      <c r="H2171">
        <v>67</v>
      </c>
    </row>
    <row r="2172" spans="1:8" x14ac:dyDescent="0.25">
      <c r="A2172" t="s">
        <v>2169</v>
      </c>
      <c r="B2172">
        <v>20161230</v>
      </c>
      <c r="C2172">
        <v>14.5</v>
      </c>
      <c r="D2172">
        <v>20160101</v>
      </c>
      <c r="E2172">
        <v>15.33</v>
      </c>
      <c r="F2172">
        <v>-0.83000000000000007</v>
      </c>
      <c r="G2172">
        <v>-5.4142204827136338</v>
      </c>
      <c r="H2172">
        <v>250</v>
      </c>
    </row>
    <row r="2173" spans="1:8" x14ac:dyDescent="0.25">
      <c r="A2173" t="s">
        <v>2170</v>
      </c>
      <c r="B2173">
        <v>20161230</v>
      </c>
      <c r="C2173">
        <v>85.11</v>
      </c>
      <c r="D2173">
        <v>20160101</v>
      </c>
      <c r="E2173">
        <v>75.66</v>
      </c>
      <c r="F2173">
        <v>9.4500000000000028</v>
      </c>
      <c r="G2173">
        <v>12.490087232355277</v>
      </c>
      <c r="H2173">
        <v>1737</v>
      </c>
    </row>
    <row r="2174" spans="1:8" x14ac:dyDescent="0.25">
      <c r="A2174" t="s">
        <v>2171</v>
      </c>
      <c r="B2174">
        <v>20161230</v>
      </c>
      <c r="C2174">
        <v>25.05</v>
      </c>
      <c r="D2174">
        <v>20160101</v>
      </c>
      <c r="E2174">
        <v>22.2</v>
      </c>
      <c r="F2174">
        <v>2.8500000000000014</v>
      </c>
      <c r="G2174">
        <v>12.837837837837844</v>
      </c>
      <c r="H2174">
        <v>81</v>
      </c>
    </row>
    <row r="2175" spans="1:8" x14ac:dyDescent="0.25">
      <c r="A2175" t="s">
        <v>2172</v>
      </c>
      <c r="B2175">
        <v>20161230</v>
      </c>
      <c r="C2175">
        <v>22.14</v>
      </c>
      <c r="D2175">
        <v>20160101</v>
      </c>
      <c r="E2175">
        <v>41.54</v>
      </c>
      <c r="F2175">
        <v>-19.399999999999999</v>
      </c>
      <c r="G2175">
        <v>-46.701974000962927</v>
      </c>
      <c r="H2175">
        <v>571</v>
      </c>
    </row>
    <row r="2176" spans="1:8" x14ac:dyDescent="0.25">
      <c r="A2176" t="s">
        <v>2173</v>
      </c>
      <c r="B2176">
        <v>20161230</v>
      </c>
      <c r="C2176">
        <v>35.29</v>
      </c>
      <c r="D2176">
        <v>20160101</v>
      </c>
      <c r="E2176">
        <v>35.979999999999997</v>
      </c>
      <c r="F2176">
        <v>-0.68999999999999773</v>
      </c>
      <c r="G2176">
        <v>-1.9177320733740906</v>
      </c>
      <c r="H2176">
        <v>432</v>
      </c>
    </row>
    <row r="2177" spans="1:8" x14ac:dyDescent="0.25">
      <c r="A2177" t="s">
        <v>2174</v>
      </c>
      <c r="B2177">
        <v>20161230</v>
      </c>
      <c r="C2177">
        <v>10</v>
      </c>
      <c r="D2177">
        <v>20160101</v>
      </c>
      <c r="E2177">
        <v>6.13</v>
      </c>
      <c r="F2177">
        <v>3.87</v>
      </c>
      <c r="G2177">
        <v>63.132137030995111</v>
      </c>
      <c r="H2177">
        <v>170</v>
      </c>
    </row>
    <row r="2178" spans="1:8" x14ac:dyDescent="0.25">
      <c r="A2178" t="s">
        <v>2175</v>
      </c>
      <c r="B2178">
        <v>20161230</v>
      </c>
      <c r="C2178">
        <v>4.63</v>
      </c>
      <c r="D2178">
        <v>20160101</v>
      </c>
      <c r="E2178">
        <v>10.3</v>
      </c>
      <c r="F2178">
        <v>-5.6700000000000008</v>
      </c>
      <c r="G2178">
        <v>-55.04854368932039</v>
      </c>
      <c r="H2178">
        <v>888</v>
      </c>
    </row>
    <row r="2179" spans="1:8" x14ac:dyDescent="0.25">
      <c r="A2179" t="s">
        <v>2176</v>
      </c>
      <c r="B2179">
        <v>20161230</v>
      </c>
      <c r="C2179">
        <v>9</v>
      </c>
      <c r="D2179">
        <v>20160101</v>
      </c>
      <c r="E2179">
        <v>6.35</v>
      </c>
      <c r="F2179">
        <v>2.6500000000000004</v>
      </c>
      <c r="G2179">
        <v>41.73228346456694</v>
      </c>
      <c r="H2179">
        <v>43</v>
      </c>
    </row>
    <row r="2180" spans="1:8" x14ac:dyDescent="0.25">
      <c r="A2180" t="s">
        <v>2177</v>
      </c>
      <c r="B2180">
        <v>20161230</v>
      </c>
      <c r="C2180">
        <v>18.440000000000001</v>
      </c>
      <c r="D2180">
        <v>20160928</v>
      </c>
      <c r="E2180">
        <v>20</v>
      </c>
      <c r="F2180">
        <v>-1.5599999999999987</v>
      </c>
      <c r="G2180">
        <v>-7.7999999999999936</v>
      </c>
      <c r="H2180">
        <v>104</v>
      </c>
    </row>
    <row r="2181" spans="1:8" x14ac:dyDescent="0.25">
      <c r="A2181" t="s">
        <v>2178</v>
      </c>
      <c r="B2181">
        <v>20161230</v>
      </c>
      <c r="C2181">
        <v>18.600000000000001</v>
      </c>
      <c r="D2181">
        <v>20160101</v>
      </c>
      <c r="E2181">
        <v>17.38</v>
      </c>
      <c r="F2181">
        <v>1.2200000000000024</v>
      </c>
      <c r="G2181">
        <v>7.0195627157652618</v>
      </c>
      <c r="H2181">
        <v>30</v>
      </c>
    </row>
    <row r="2182" spans="1:8" x14ac:dyDescent="0.25">
      <c r="A2182" t="s">
        <v>2179</v>
      </c>
      <c r="B2182">
        <v>20161230</v>
      </c>
      <c r="C2182">
        <v>9.7200000000000006</v>
      </c>
      <c r="D2182">
        <v>20160706</v>
      </c>
      <c r="E2182">
        <v>13.35</v>
      </c>
      <c r="F2182">
        <v>-3.629999999999999</v>
      </c>
      <c r="G2182">
        <v>-27.191011235955049</v>
      </c>
      <c r="H2182">
        <v>200</v>
      </c>
    </row>
    <row r="2183" spans="1:8" x14ac:dyDescent="0.25">
      <c r="A2183" t="s">
        <v>2180</v>
      </c>
      <c r="B2183">
        <v>20161230</v>
      </c>
      <c r="C2183">
        <v>53.62</v>
      </c>
      <c r="D2183">
        <v>20160101</v>
      </c>
      <c r="E2183">
        <v>36.47</v>
      </c>
      <c r="F2183">
        <v>17.149999999999999</v>
      </c>
      <c r="G2183">
        <v>47.024952015355083</v>
      </c>
      <c r="H2183">
        <v>134</v>
      </c>
    </row>
    <row r="2184" spans="1:8" x14ac:dyDescent="0.25">
      <c r="A2184" t="s">
        <v>2181</v>
      </c>
      <c r="B2184">
        <v>20161230</v>
      </c>
      <c r="C2184">
        <v>15.14</v>
      </c>
      <c r="D2184">
        <v>20160101</v>
      </c>
      <c r="E2184">
        <v>16.63</v>
      </c>
      <c r="F2184">
        <v>-1.4899999999999984</v>
      </c>
      <c r="G2184">
        <v>-8.9597113650029971</v>
      </c>
      <c r="H2184">
        <v>353</v>
      </c>
    </row>
    <row r="2185" spans="1:8" x14ac:dyDescent="0.25">
      <c r="A2185" t="s">
        <v>2182</v>
      </c>
      <c r="B2185">
        <v>20161230</v>
      </c>
      <c r="C2185">
        <v>10.83</v>
      </c>
      <c r="D2185">
        <v>20160101</v>
      </c>
      <c r="E2185">
        <v>9.93</v>
      </c>
      <c r="F2185">
        <v>0.90000000000000036</v>
      </c>
      <c r="G2185">
        <v>9.0634441087613329</v>
      </c>
      <c r="H2185">
        <v>356</v>
      </c>
    </row>
    <row r="2186" spans="1:8" x14ac:dyDescent="0.25">
      <c r="A2186" t="s">
        <v>2183</v>
      </c>
      <c r="B2186">
        <v>20161230</v>
      </c>
      <c r="C2186">
        <v>38.450000000000003</v>
      </c>
      <c r="D2186">
        <v>20160101</v>
      </c>
      <c r="E2186">
        <v>36.53</v>
      </c>
      <c r="F2186">
        <v>1.9200000000000017</v>
      </c>
      <c r="G2186">
        <v>5.2559540104024132</v>
      </c>
      <c r="H2186">
        <v>10820</v>
      </c>
    </row>
    <row r="2187" spans="1:8" x14ac:dyDescent="0.25">
      <c r="A2187" t="s">
        <v>2184</v>
      </c>
      <c r="B2187">
        <v>20161230</v>
      </c>
      <c r="C2187">
        <v>19</v>
      </c>
      <c r="D2187">
        <v>20160101</v>
      </c>
      <c r="E2187">
        <v>18.63</v>
      </c>
      <c r="F2187">
        <v>0.37000000000000099</v>
      </c>
      <c r="G2187">
        <v>1.9860440150295278</v>
      </c>
      <c r="H2187">
        <v>1014</v>
      </c>
    </row>
    <row r="2188" spans="1:8" x14ac:dyDescent="0.25">
      <c r="A2188" t="s">
        <v>2185</v>
      </c>
      <c r="B2188">
        <v>20161230</v>
      </c>
      <c r="C2188">
        <v>9.9499999999999993</v>
      </c>
      <c r="D2188">
        <v>20160101</v>
      </c>
      <c r="E2188">
        <v>4.17</v>
      </c>
      <c r="F2188">
        <v>5.7799999999999994</v>
      </c>
      <c r="G2188">
        <v>138.60911270983212</v>
      </c>
      <c r="H2188">
        <v>288</v>
      </c>
    </row>
    <row r="2189" spans="1:8" x14ac:dyDescent="0.25">
      <c r="A2189" t="s">
        <v>2186</v>
      </c>
      <c r="B2189">
        <v>20161230</v>
      </c>
      <c r="C2189">
        <v>25.25</v>
      </c>
      <c r="D2189">
        <v>20160219</v>
      </c>
      <c r="E2189">
        <v>16.3</v>
      </c>
      <c r="F2189">
        <v>8.9499999999999993</v>
      </c>
      <c r="G2189">
        <v>54.907975460122692</v>
      </c>
      <c r="H2189">
        <v>8</v>
      </c>
    </row>
    <row r="2190" spans="1:8" x14ac:dyDescent="0.25">
      <c r="A2190" t="s">
        <v>2187</v>
      </c>
      <c r="B2190">
        <v>20161230</v>
      </c>
      <c r="C2190">
        <v>3.83</v>
      </c>
      <c r="D2190">
        <v>20160628</v>
      </c>
      <c r="E2190">
        <v>10.78</v>
      </c>
      <c r="F2190">
        <v>-6.9499999999999993</v>
      </c>
      <c r="G2190">
        <v>-64.471243042671617</v>
      </c>
      <c r="H2190">
        <v>234</v>
      </c>
    </row>
    <row r="2191" spans="1:8" x14ac:dyDescent="0.25">
      <c r="A2191" t="s">
        <v>2188</v>
      </c>
      <c r="B2191">
        <v>20161230</v>
      </c>
      <c r="C2191">
        <v>64.61</v>
      </c>
      <c r="D2191">
        <v>20160101</v>
      </c>
      <c r="E2191">
        <v>39.04</v>
      </c>
      <c r="F2191">
        <v>25.57</v>
      </c>
      <c r="G2191">
        <v>65.496926229508205</v>
      </c>
      <c r="H2191">
        <v>575</v>
      </c>
    </row>
    <row r="2192" spans="1:8" x14ac:dyDescent="0.25">
      <c r="A2192" t="s">
        <v>2189</v>
      </c>
      <c r="B2192">
        <v>20161230</v>
      </c>
      <c r="C2192">
        <v>24.87</v>
      </c>
      <c r="D2192">
        <v>20160101</v>
      </c>
      <c r="E2192">
        <v>21.83</v>
      </c>
      <c r="F2192">
        <v>3.0400000000000027</v>
      </c>
      <c r="G2192">
        <v>13.925790196976651</v>
      </c>
      <c r="H2192">
        <v>336</v>
      </c>
    </row>
    <row r="2193" spans="1:8" x14ac:dyDescent="0.25">
      <c r="A2193" t="s">
        <v>2190</v>
      </c>
      <c r="B2193">
        <v>20161230</v>
      </c>
      <c r="C2193">
        <v>60.13</v>
      </c>
      <c r="D2193">
        <v>20160101</v>
      </c>
      <c r="E2193">
        <v>63.82</v>
      </c>
      <c r="F2193">
        <v>-3.6899999999999977</v>
      </c>
      <c r="G2193">
        <v>-5.7818865559385735</v>
      </c>
      <c r="H2193">
        <v>72</v>
      </c>
    </row>
    <row r="2194" spans="1:8" x14ac:dyDescent="0.25">
      <c r="A2194" t="s">
        <v>2191</v>
      </c>
      <c r="B2194">
        <v>20161230</v>
      </c>
      <c r="C2194">
        <v>71.23</v>
      </c>
      <c r="D2194">
        <v>20160101</v>
      </c>
      <c r="E2194">
        <v>67.61</v>
      </c>
      <c r="F2194">
        <v>3.6200000000000045</v>
      </c>
      <c r="G2194">
        <v>5.3542375388256245</v>
      </c>
      <c r="H2194">
        <v>2642</v>
      </c>
    </row>
    <row r="2195" spans="1:8" x14ac:dyDescent="0.25">
      <c r="A2195" t="s">
        <v>2192</v>
      </c>
      <c r="B2195">
        <v>20161230</v>
      </c>
      <c r="C2195">
        <v>3.31</v>
      </c>
      <c r="D2195">
        <v>20160101</v>
      </c>
      <c r="E2195">
        <v>6.23</v>
      </c>
      <c r="F2195">
        <v>-2.9200000000000004</v>
      </c>
      <c r="G2195">
        <v>-46.869983948635635</v>
      </c>
      <c r="H2195">
        <v>1031</v>
      </c>
    </row>
    <row r="2196" spans="1:8" x14ac:dyDescent="0.25">
      <c r="A2196" t="s">
        <v>2193</v>
      </c>
      <c r="B2196">
        <v>20161230</v>
      </c>
      <c r="C2196">
        <v>13.04</v>
      </c>
      <c r="D2196">
        <v>20160101</v>
      </c>
      <c r="E2196">
        <v>13.41</v>
      </c>
      <c r="F2196">
        <v>-0.37000000000000099</v>
      </c>
      <c r="G2196">
        <v>-2.7591349739000819</v>
      </c>
      <c r="H2196">
        <v>2360</v>
      </c>
    </row>
    <row r="2197" spans="1:8" x14ac:dyDescent="0.25">
      <c r="A2197" t="s">
        <v>2194</v>
      </c>
      <c r="B2197">
        <v>20161230</v>
      </c>
      <c r="C2197">
        <v>32.29</v>
      </c>
      <c r="D2197">
        <v>20160101</v>
      </c>
      <c r="E2197">
        <v>23.1</v>
      </c>
      <c r="F2197">
        <v>9.1899999999999977</v>
      </c>
      <c r="G2197">
        <v>39.783549783549773</v>
      </c>
      <c r="H2197">
        <v>2231</v>
      </c>
    </row>
    <row r="2198" spans="1:8" x14ac:dyDescent="0.25">
      <c r="A2198" t="s">
        <v>2195</v>
      </c>
      <c r="B2198">
        <v>20161230</v>
      </c>
      <c r="C2198">
        <v>82.52</v>
      </c>
      <c r="D2198">
        <v>20160101</v>
      </c>
      <c r="E2198">
        <v>88.28</v>
      </c>
      <c r="F2198">
        <v>-5.7600000000000051</v>
      </c>
      <c r="G2198">
        <v>-6.5246941549614919</v>
      </c>
      <c r="H2198">
        <v>45</v>
      </c>
    </row>
    <row r="2199" spans="1:8" x14ac:dyDescent="0.25">
      <c r="A2199" t="s">
        <v>2196</v>
      </c>
      <c r="B2199">
        <v>20161230</v>
      </c>
      <c r="C2199">
        <v>4.0599999999999996</v>
      </c>
      <c r="D2199">
        <v>20160101</v>
      </c>
      <c r="E2199">
        <v>8.4</v>
      </c>
      <c r="F2199">
        <v>-4.3400000000000007</v>
      </c>
      <c r="G2199">
        <v>-51.666666666666671</v>
      </c>
      <c r="H2199">
        <v>432</v>
      </c>
    </row>
    <row r="2200" spans="1:8" x14ac:dyDescent="0.25">
      <c r="A2200" t="s">
        <v>2197</v>
      </c>
      <c r="B2200">
        <v>20161230</v>
      </c>
      <c r="C2200">
        <v>51.84</v>
      </c>
      <c r="D2200">
        <v>20160101</v>
      </c>
      <c r="E2200">
        <v>42.34</v>
      </c>
      <c r="F2200">
        <v>9.5</v>
      </c>
      <c r="G2200">
        <v>22.437411431270665</v>
      </c>
      <c r="H2200">
        <v>244</v>
      </c>
    </row>
    <row r="2201" spans="1:8" x14ac:dyDescent="0.25">
      <c r="A2201" t="s">
        <v>2198</v>
      </c>
      <c r="B2201">
        <v>20161230</v>
      </c>
      <c r="C2201">
        <v>34.68</v>
      </c>
      <c r="D2201">
        <v>20160101</v>
      </c>
      <c r="E2201">
        <v>28.35</v>
      </c>
      <c r="F2201">
        <v>6.3299999999999983</v>
      </c>
      <c r="G2201">
        <v>22.328042328042322</v>
      </c>
      <c r="H2201">
        <v>920</v>
      </c>
    </row>
    <row r="2202" spans="1:8" x14ac:dyDescent="0.25">
      <c r="A2202" t="s">
        <v>2199</v>
      </c>
      <c r="B2202">
        <v>20161230</v>
      </c>
      <c r="C2202">
        <v>9.81</v>
      </c>
      <c r="D2202">
        <v>20160101</v>
      </c>
      <c r="E2202">
        <v>12.83</v>
      </c>
      <c r="F2202">
        <v>-3.0199999999999996</v>
      </c>
      <c r="G2202">
        <v>-23.5385814497272</v>
      </c>
      <c r="H2202">
        <v>1882</v>
      </c>
    </row>
    <row r="2203" spans="1:8" x14ac:dyDescent="0.25">
      <c r="A2203" t="s">
        <v>2200</v>
      </c>
      <c r="B2203">
        <v>20161230</v>
      </c>
      <c r="C2203">
        <v>14.31</v>
      </c>
      <c r="D2203">
        <v>20160101</v>
      </c>
      <c r="E2203">
        <v>13.02</v>
      </c>
      <c r="F2203">
        <v>1.2900000000000009</v>
      </c>
      <c r="G2203">
        <v>9.9078341013824964</v>
      </c>
      <c r="H2203">
        <v>17</v>
      </c>
    </row>
    <row r="2204" spans="1:8" x14ac:dyDescent="0.25">
      <c r="A2204" t="s">
        <v>2201</v>
      </c>
      <c r="B2204">
        <v>20161230</v>
      </c>
      <c r="C2204">
        <v>34.81</v>
      </c>
      <c r="D2204">
        <v>20160101</v>
      </c>
      <c r="E2204">
        <v>20.55</v>
      </c>
      <c r="F2204">
        <v>14.260000000000002</v>
      </c>
      <c r="G2204">
        <v>69.391727493917287</v>
      </c>
      <c r="H2204">
        <v>59</v>
      </c>
    </row>
    <row r="2205" spans="1:8" x14ac:dyDescent="0.25">
      <c r="A2205" t="s">
        <v>2202</v>
      </c>
      <c r="B2205">
        <v>20161230</v>
      </c>
      <c r="C2205">
        <v>125.05</v>
      </c>
      <c r="D2205">
        <v>20160101</v>
      </c>
      <c r="E2205">
        <v>176.14</v>
      </c>
      <c r="F2205">
        <v>-51.089999999999989</v>
      </c>
      <c r="G2205">
        <v>-29.005336664017253</v>
      </c>
      <c r="H2205">
        <v>953</v>
      </c>
    </row>
    <row r="2206" spans="1:8" x14ac:dyDescent="0.25">
      <c r="A2206" t="s">
        <v>2203</v>
      </c>
      <c r="B2206">
        <v>20161230</v>
      </c>
      <c r="C2206">
        <v>5.58</v>
      </c>
      <c r="D2206">
        <v>20160101</v>
      </c>
      <c r="E2206">
        <v>6.73</v>
      </c>
      <c r="F2206">
        <v>-1.1500000000000004</v>
      </c>
      <c r="G2206">
        <v>-17.08766716196137</v>
      </c>
      <c r="H2206">
        <v>16</v>
      </c>
    </row>
    <row r="2207" spans="1:8" x14ac:dyDescent="0.25">
      <c r="A2207" t="s">
        <v>2204</v>
      </c>
      <c r="B2207">
        <v>20161230</v>
      </c>
      <c r="C2207">
        <v>17.73</v>
      </c>
      <c r="D2207">
        <v>20160101</v>
      </c>
      <c r="E2207">
        <v>28.02</v>
      </c>
      <c r="F2207">
        <v>-10.29</v>
      </c>
      <c r="G2207">
        <v>-36.723768736616698</v>
      </c>
      <c r="H2207">
        <v>1760</v>
      </c>
    </row>
    <row r="2208" spans="1:8" x14ac:dyDescent="0.25">
      <c r="A2208" t="s">
        <v>2205</v>
      </c>
      <c r="B2208">
        <v>20161230</v>
      </c>
      <c r="C2208">
        <v>45.49</v>
      </c>
      <c r="D2208">
        <v>20160101</v>
      </c>
      <c r="E2208">
        <v>37.630000000000003</v>
      </c>
      <c r="F2208">
        <v>7.8599999999999994</v>
      </c>
      <c r="G2208">
        <v>20.88758968907786</v>
      </c>
      <c r="H2208">
        <v>517</v>
      </c>
    </row>
    <row r="2209" spans="1:8" x14ac:dyDescent="0.25">
      <c r="A2209" t="s">
        <v>2206</v>
      </c>
      <c r="B2209">
        <v>20161230</v>
      </c>
      <c r="C2209">
        <v>71.78</v>
      </c>
      <c r="D2209">
        <v>20160101</v>
      </c>
      <c r="E2209">
        <v>47.86</v>
      </c>
      <c r="F2209">
        <v>23.92</v>
      </c>
      <c r="G2209">
        <v>49.979105725031346</v>
      </c>
      <c r="H2209">
        <v>286</v>
      </c>
    </row>
    <row r="2210" spans="1:8" x14ac:dyDescent="0.25">
      <c r="A2210" t="s">
        <v>2207</v>
      </c>
      <c r="B2210">
        <v>20161230</v>
      </c>
      <c r="C2210">
        <v>31.32</v>
      </c>
      <c r="D2210">
        <v>20160101</v>
      </c>
      <c r="E2210">
        <v>21.76</v>
      </c>
      <c r="F2210">
        <v>9.5599999999999987</v>
      </c>
      <c r="G2210">
        <v>43.933823529411754</v>
      </c>
      <c r="H2210">
        <v>150</v>
      </c>
    </row>
    <row r="2211" spans="1:8" x14ac:dyDescent="0.25">
      <c r="A2211" t="s">
        <v>2208</v>
      </c>
      <c r="B2211">
        <v>20161230</v>
      </c>
      <c r="C2211">
        <v>25.1</v>
      </c>
      <c r="D2211">
        <v>20160101</v>
      </c>
      <c r="E2211">
        <v>23.5</v>
      </c>
      <c r="F2211">
        <v>1.6000000000000014</v>
      </c>
      <c r="G2211">
        <v>6.8085106382978786</v>
      </c>
      <c r="H2211">
        <v>19</v>
      </c>
    </row>
    <row r="2212" spans="1:8" x14ac:dyDescent="0.25">
      <c r="A2212" t="s">
        <v>2209</v>
      </c>
      <c r="B2212">
        <v>20161230</v>
      </c>
      <c r="C2212">
        <v>27.88</v>
      </c>
      <c r="D2212">
        <v>20160101</v>
      </c>
      <c r="E2212">
        <v>36.81</v>
      </c>
      <c r="F2212">
        <v>-8.9300000000000033</v>
      </c>
      <c r="G2212">
        <v>-24.259712034773166</v>
      </c>
      <c r="H2212">
        <v>1383</v>
      </c>
    </row>
    <row r="2213" spans="1:8" x14ac:dyDescent="0.25">
      <c r="A2213" t="s">
        <v>2210</v>
      </c>
      <c r="B2213">
        <v>20161230</v>
      </c>
      <c r="C2213">
        <v>18.2</v>
      </c>
      <c r="D2213">
        <v>20160101</v>
      </c>
      <c r="E2213">
        <v>21.36</v>
      </c>
      <c r="F2213">
        <v>-3.16</v>
      </c>
      <c r="G2213">
        <v>-14.794007490636705</v>
      </c>
      <c r="H2213">
        <v>34</v>
      </c>
    </row>
    <row r="2214" spans="1:8" x14ac:dyDescent="0.25">
      <c r="A2214" t="s">
        <v>2211</v>
      </c>
      <c r="B2214">
        <v>20161230</v>
      </c>
      <c r="C2214">
        <v>52.1</v>
      </c>
      <c r="D2214">
        <v>20160101</v>
      </c>
      <c r="E2214">
        <v>51.48</v>
      </c>
      <c r="F2214">
        <v>0.62000000000000455</v>
      </c>
      <c r="G2214">
        <v>1.2043512043512132</v>
      </c>
      <c r="H2214">
        <v>325</v>
      </c>
    </row>
    <row r="2215" spans="1:8" x14ac:dyDescent="0.25">
      <c r="A2215" t="s">
        <v>2212</v>
      </c>
      <c r="B2215">
        <v>20161230</v>
      </c>
      <c r="C2215">
        <v>15.19</v>
      </c>
      <c r="D2215">
        <v>20160101</v>
      </c>
      <c r="E2215">
        <v>20.65</v>
      </c>
      <c r="F2215">
        <v>-5.4599999999999991</v>
      </c>
      <c r="G2215">
        <v>-26.440677966101692</v>
      </c>
      <c r="H2215">
        <v>1521</v>
      </c>
    </row>
    <row r="2216" spans="1:8" x14ac:dyDescent="0.25">
      <c r="A2216" t="s">
        <v>2213</v>
      </c>
      <c r="B2216">
        <v>20161230</v>
      </c>
      <c r="C2216">
        <v>25.57</v>
      </c>
      <c r="D2216">
        <v>20160101</v>
      </c>
      <c r="E2216">
        <v>26.96</v>
      </c>
      <c r="F2216">
        <v>-1.3900000000000006</v>
      </c>
      <c r="G2216">
        <v>-5.1557863501483698</v>
      </c>
      <c r="H2216">
        <v>17</v>
      </c>
    </row>
    <row r="2217" spans="1:8" x14ac:dyDescent="0.25">
      <c r="A2217" t="s">
        <v>2214</v>
      </c>
      <c r="B2217">
        <v>20161230</v>
      </c>
      <c r="C2217">
        <v>10.11</v>
      </c>
      <c r="D2217">
        <v>20160101</v>
      </c>
      <c r="E2217">
        <v>4.3</v>
      </c>
      <c r="F2217">
        <v>5.81</v>
      </c>
      <c r="G2217">
        <v>135.11627906976744</v>
      </c>
      <c r="H2217">
        <v>12727</v>
      </c>
    </row>
    <row r="2218" spans="1:8" x14ac:dyDescent="0.25">
      <c r="A2218" t="s">
        <v>2215</v>
      </c>
      <c r="B2218">
        <v>20161230</v>
      </c>
      <c r="C2218">
        <v>8.81</v>
      </c>
      <c r="D2218">
        <v>20160101</v>
      </c>
      <c r="E2218">
        <v>3.4</v>
      </c>
      <c r="F2218">
        <v>5.41</v>
      </c>
      <c r="G2218">
        <v>159.11764705882356</v>
      </c>
      <c r="H2218">
        <v>3765</v>
      </c>
    </row>
    <row r="2219" spans="1:8" x14ac:dyDescent="0.25">
      <c r="A2219" t="s">
        <v>2216</v>
      </c>
      <c r="B2219">
        <v>20161230</v>
      </c>
      <c r="C2219">
        <v>7.71</v>
      </c>
      <c r="D2219">
        <v>20160101</v>
      </c>
      <c r="E2219">
        <v>5.0599999999999996</v>
      </c>
      <c r="F2219">
        <v>2.6500000000000004</v>
      </c>
      <c r="G2219">
        <v>52.371541501976296</v>
      </c>
      <c r="H2219">
        <v>214</v>
      </c>
    </row>
    <row r="2220" spans="1:8" x14ac:dyDescent="0.25">
      <c r="A2220" t="s">
        <v>2217</v>
      </c>
      <c r="B2220">
        <v>20161230</v>
      </c>
      <c r="C2220">
        <v>30.7</v>
      </c>
      <c r="D2220">
        <v>20160101</v>
      </c>
      <c r="E2220">
        <v>78.400000000000006</v>
      </c>
      <c r="F2220">
        <v>-47.7</v>
      </c>
      <c r="G2220">
        <v>-60.841836734693878</v>
      </c>
      <c r="H2220">
        <v>826</v>
      </c>
    </row>
    <row r="2221" spans="1:8" x14ac:dyDescent="0.25">
      <c r="A2221" t="s">
        <v>2218</v>
      </c>
      <c r="B2221">
        <v>20161230</v>
      </c>
      <c r="C2221">
        <v>8.1999999999999993</v>
      </c>
      <c r="D2221">
        <v>20160101</v>
      </c>
      <c r="E2221">
        <v>7.31</v>
      </c>
      <c r="F2221">
        <v>0.88999999999999968</v>
      </c>
      <c r="G2221">
        <v>12.175102599179203</v>
      </c>
      <c r="H2221">
        <v>9</v>
      </c>
    </row>
    <row r="2222" spans="1:8" x14ac:dyDescent="0.25">
      <c r="A2222" t="s">
        <v>2219</v>
      </c>
      <c r="B2222">
        <v>20161230</v>
      </c>
      <c r="C2222">
        <v>60.77</v>
      </c>
      <c r="D2222">
        <v>20160101</v>
      </c>
      <c r="E2222">
        <v>53.19</v>
      </c>
      <c r="F2222">
        <v>7.5800000000000054</v>
      </c>
      <c r="G2222">
        <v>14.250799022372638</v>
      </c>
      <c r="H2222">
        <v>1678</v>
      </c>
    </row>
    <row r="2223" spans="1:8" x14ac:dyDescent="0.25">
      <c r="A2223" t="s">
        <v>2220</v>
      </c>
      <c r="B2223">
        <v>20161230</v>
      </c>
      <c r="C2223">
        <v>20.22</v>
      </c>
      <c r="D2223">
        <v>20160101</v>
      </c>
      <c r="E2223">
        <v>18.03</v>
      </c>
      <c r="F2223">
        <v>2.1899999999999977</v>
      </c>
      <c r="G2223">
        <v>12.146422628951735</v>
      </c>
      <c r="H2223">
        <v>676</v>
      </c>
    </row>
    <row r="2224" spans="1:8" x14ac:dyDescent="0.25">
      <c r="A2224" t="s">
        <v>2221</v>
      </c>
      <c r="B2224">
        <v>20161230</v>
      </c>
      <c r="C2224">
        <v>9.2200000000000006</v>
      </c>
      <c r="D2224">
        <v>20160101</v>
      </c>
      <c r="E2224">
        <v>9.94</v>
      </c>
      <c r="F2224">
        <v>-0.71999999999999886</v>
      </c>
      <c r="G2224">
        <v>-7.243460764587514</v>
      </c>
      <c r="H2224">
        <v>102</v>
      </c>
    </row>
    <row r="2225" spans="1:8" x14ac:dyDescent="0.25">
      <c r="A2225" t="s">
        <v>2222</v>
      </c>
      <c r="B2225">
        <v>20161230</v>
      </c>
      <c r="C2225">
        <v>10</v>
      </c>
      <c r="D2225">
        <v>20160101</v>
      </c>
      <c r="E2225">
        <v>9.24</v>
      </c>
      <c r="F2225">
        <v>0.75999999999999979</v>
      </c>
      <c r="G2225">
        <v>8.2251082251082224</v>
      </c>
      <c r="H2225">
        <v>49</v>
      </c>
    </row>
    <row r="2226" spans="1:8" x14ac:dyDescent="0.25">
      <c r="A2226" t="s">
        <v>2223</v>
      </c>
      <c r="B2226">
        <v>20161230</v>
      </c>
      <c r="C2226">
        <v>14.78</v>
      </c>
      <c r="D2226">
        <v>20160101</v>
      </c>
      <c r="E2226">
        <v>13.4</v>
      </c>
      <c r="F2226">
        <v>1.379999999999999</v>
      </c>
      <c r="G2226">
        <v>10.29850746268656</v>
      </c>
      <c r="H2226">
        <v>102</v>
      </c>
    </row>
    <row r="2227" spans="1:8" x14ac:dyDescent="0.25">
      <c r="A2227" t="s">
        <v>2224</v>
      </c>
      <c r="B2227">
        <v>20161230</v>
      </c>
      <c r="C2227">
        <v>15.68</v>
      </c>
      <c r="D2227">
        <v>20160101</v>
      </c>
      <c r="E2227">
        <v>15.7</v>
      </c>
      <c r="F2227">
        <v>-1.9999999999999574E-2</v>
      </c>
      <c r="G2227">
        <v>-0.12738853503184441</v>
      </c>
      <c r="H2227">
        <v>62</v>
      </c>
    </row>
    <row r="2228" spans="1:8" x14ac:dyDescent="0.25">
      <c r="A2228" t="s">
        <v>2225</v>
      </c>
      <c r="B2228">
        <v>20161230</v>
      </c>
      <c r="C2228">
        <v>27.7</v>
      </c>
      <c r="D2228">
        <v>20160101</v>
      </c>
      <c r="E2228">
        <v>27.36</v>
      </c>
      <c r="F2228">
        <v>0.33999999999999986</v>
      </c>
      <c r="G2228">
        <v>1.2426900584795317</v>
      </c>
      <c r="H2228">
        <v>334</v>
      </c>
    </row>
    <row r="2229" spans="1:8" x14ac:dyDescent="0.25">
      <c r="A2229" t="s">
        <v>2226</v>
      </c>
      <c r="B2229">
        <v>20161230</v>
      </c>
      <c r="C2229">
        <v>20.91</v>
      </c>
      <c r="D2229">
        <v>20160101</v>
      </c>
      <c r="E2229">
        <v>18.88</v>
      </c>
      <c r="F2229">
        <v>2.0300000000000011</v>
      </c>
      <c r="G2229">
        <v>10.752118644067803</v>
      </c>
      <c r="H2229">
        <v>902</v>
      </c>
    </row>
    <row r="2230" spans="1:8" x14ac:dyDescent="0.25">
      <c r="A2230" t="s">
        <v>2227</v>
      </c>
      <c r="B2230">
        <v>20161230</v>
      </c>
      <c r="C2230">
        <v>5.45</v>
      </c>
      <c r="D2230">
        <v>20160101</v>
      </c>
      <c r="E2230">
        <v>3.94</v>
      </c>
      <c r="F2230">
        <v>1.5100000000000002</v>
      </c>
      <c r="G2230">
        <v>38.324873096446709</v>
      </c>
      <c r="H2230">
        <v>1127</v>
      </c>
    </row>
    <row r="2231" spans="1:8" x14ac:dyDescent="0.25">
      <c r="A2231" t="s">
        <v>2228</v>
      </c>
      <c r="B2231">
        <v>20161230</v>
      </c>
      <c r="C2231">
        <v>15.65</v>
      </c>
      <c r="D2231">
        <v>20160101</v>
      </c>
      <c r="E2231">
        <v>13.71</v>
      </c>
      <c r="F2231">
        <v>1.9399999999999995</v>
      </c>
      <c r="G2231">
        <v>14.150255288110863</v>
      </c>
      <c r="H2231">
        <v>192</v>
      </c>
    </row>
    <row r="2232" spans="1:8" x14ac:dyDescent="0.25">
      <c r="A2232" t="s">
        <v>2229</v>
      </c>
      <c r="B2232">
        <v>20161230</v>
      </c>
      <c r="C2232">
        <v>35.24</v>
      </c>
      <c r="D2232">
        <v>20160101</v>
      </c>
      <c r="E2232">
        <v>18.45</v>
      </c>
      <c r="F2232">
        <v>16.790000000000003</v>
      </c>
      <c r="G2232">
        <v>91.002710027100292</v>
      </c>
      <c r="H2232">
        <v>2102</v>
      </c>
    </row>
    <row r="2233" spans="1:8" x14ac:dyDescent="0.25">
      <c r="A2233" t="s">
        <v>2230</v>
      </c>
      <c r="B2233">
        <v>20161230</v>
      </c>
      <c r="C2233">
        <v>29.75</v>
      </c>
      <c r="D2233">
        <v>20160101</v>
      </c>
      <c r="E2233">
        <v>28.02</v>
      </c>
      <c r="F2233">
        <v>1.7300000000000004</v>
      </c>
      <c r="G2233">
        <v>6.1741613133476108</v>
      </c>
      <c r="H2233">
        <v>487</v>
      </c>
    </row>
    <row r="2234" spans="1:8" x14ac:dyDescent="0.25">
      <c r="A2234" t="s">
        <v>2231</v>
      </c>
      <c r="B2234">
        <v>20161230</v>
      </c>
      <c r="C2234">
        <v>24.27</v>
      </c>
      <c r="D2234">
        <v>20160101</v>
      </c>
      <c r="E2234">
        <v>25.29</v>
      </c>
      <c r="F2234">
        <v>-1.0199999999999996</v>
      </c>
      <c r="G2234">
        <v>-4.0332147093712916</v>
      </c>
      <c r="H2234">
        <v>10</v>
      </c>
    </row>
    <row r="2235" spans="1:8" x14ac:dyDescent="0.25">
      <c r="A2235" t="s">
        <v>2232</v>
      </c>
      <c r="B2235">
        <v>20161230</v>
      </c>
      <c r="C2235">
        <v>23.62</v>
      </c>
      <c r="D2235">
        <v>20160613</v>
      </c>
      <c r="E2235">
        <v>25.16</v>
      </c>
      <c r="F2235">
        <v>-1.5399999999999991</v>
      </c>
      <c r="G2235">
        <v>-6.1208267090619994</v>
      </c>
      <c r="H2235">
        <v>4</v>
      </c>
    </row>
    <row r="2236" spans="1:8" x14ac:dyDescent="0.25">
      <c r="A2236" t="s">
        <v>2233</v>
      </c>
      <c r="B2236">
        <v>20161230</v>
      </c>
      <c r="C2236">
        <v>43.88</v>
      </c>
      <c r="D2236">
        <v>20160101</v>
      </c>
      <c r="E2236">
        <v>38.69</v>
      </c>
      <c r="F2236">
        <v>5.1900000000000048</v>
      </c>
      <c r="G2236">
        <v>13.414318945463958</v>
      </c>
      <c r="H2236">
        <v>2000</v>
      </c>
    </row>
    <row r="2237" spans="1:8" x14ac:dyDescent="0.25">
      <c r="A2237" t="s">
        <v>2234</v>
      </c>
      <c r="B2237">
        <v>20161230</v>
      </c>
      <c r="C2237">
        <v>18.96</v>
      </c>
      <c r="D2237">
        <v>20160101</v>
      </c>
      <c r="E2237">
        <v>21.87</v>
      </c>
      <c r="F2237">
        <v>-2.91</v>
      </c>
      <c r="G2237">
        <v>-13.305898491083676</v>
      </c>
      <c r="H2237">
        <v>897</v>
      </c>
    </row>
    <row r="2238" spans="1:8" x14ac:dyDescent="0.25">
      <c r="A2238" t="s">
        <v>2235</v>
      </c>
      <c r="B2238">
        <v>20161230</v>
      </c>
      <c r="C2238">
        <v>25.29</v>
      </c>
      <c r="D2238">
        <v>20160101</v>
      </c>
      <c r="E2238">
        <v>25.81</v>
      </c>
      <c r="F2238">
        <v>-0.51999999999999957</v>
      </c>
      <c r="G2238">
        <v>-2.0147229755908547</v>
      </c>
      <c r="H2238">
        <v>4</v>
      </c>
    </row>
    <row r="2239" spans="1:8" x14ac:dyDescent="0.25">
      <c r="A2239" t="s">
        <v>2236</v>
      </c>
      <c r="B2239">
        <v>20161230</v>
      </c>
      <c r="C2239">
        <v>25</v>
      </c>
      <c r="D2239">
        <v>20160101</v>
      </c>
      <c r="E2239">
        <v>25.65</v>
      </c>
      <c r="F2239">
        <v>-0.64999999999999858</v>
      </c>
      <c r="G2239">
        <v>-2.5341130604288447</v>
      </c>
      <c r="H2239">
        <v>2</v>
      </c>
    </row>
    <row r="2240" spans="1:8" x14ac:dyDescent="0.25">
      <c r="A2240" t="s">
        <v>2237</v>
      </c>
      <c r="B2240">
        <v>20161230</v>
      </c>
      <c r="C2240">
        <v>63.8</v>
      </c>
      <c r="D2240">
        <v>20160101</v>
      </c>
      <c r="E2240">
        <v>53.81</v>
      </c>
      <c r="F2240">
        <v>9.9899999999999949</v>
      </c>
      <c r="G2240">
        <v>18.565322430774938</v>
      </c>
      <c r="H2240">
        <v>106</v>
      </c>
    </row>
    <row r="2241" spans="1:8" x14ac:dyDescent="0.25">
      <c r="A2241" t="s">
        <v>2238</v>
      </c>
      <c r="B2241">
        <v>20161230</v>
      </c>
      <c r="C2241">
        <v>20.170000000000002</v>
      </c>
      <c r="D2241">
        <v>20160101</v>
      </c>
      <c r="E2241">
        <v>17.739999999999998</v>
      </c>
      <c r="F2241">
        <v>2.4300000000000033</v>
      </c>
      <c r="G2241">
        <v>13.697857948139816</v>
      </c>
      <c r="H2241">
        <v>118</v>
      </c>
    </row>
    <row r="2242" spans="1:8" x14ac:dyDescent="0.25">
      <c r="A2242" t="s">
        <v>2239</v>
      </c>
      <c r="B2242">
        <v>20161230</v>
      </c>
      <c r="C2242">
        <v>104.63</v>
      </c>
      <c r="D2242">
        <v>20160101</v>
      </c>
      <c r="E2242">
        <v>99.92</v>
      </c>
      <c r="F2242">
        <v>4.7099999999999937</v>
      </c>
      <c r="G2242">
        <v>4.7137710168134443</v>
      </c>
      <c r="H2242">
        <v>3484</v>
      </c>
    </row>
    <row r="2243" spans="1:8" x14ac:dyDescent="0.25">
      <c r="A2243" t="s">
        <v>2240</v>
      </c>
      <c r="B2243">
        <v>20161230</v>
      </c>
      <c r="C2243">
        <v>2.95</v>
      </c>
      <c r="D2243">
        <v>20160101</v>
      </c>
      <c r="E2243">
        <v>2.97</v>
      </c>
      <c r="F2243">
        <v>-2.0000000000000018E-2</v>
      </c>
      <c r="G2243">
        <v>-0.673400673400674</v>
      </c>
      <c r="H2243">
        <v>261</v>
      </c>
    </row>
    <row r="2244" spans="1:8" x14ac:dyDescent="0.25">
      <c r="A2244" t="s">
        <v>2241</v>
      </c>
      <c r="B2244">
        <v>20161230</v>
      </c>
      <c r="C2244">
        <v>6.85</v>
      </c>
      <c r="D2244">
        <v>20160101</v>
      </c>
      <c r="E2244">
        <v>2.17</v>
      </c>
      <c r="F2244">
        <v>4.68</v>
      </c>
      <c r="G2244">
        <v>215.66820276497694</v>
      </c>
      <c r="H2244">
        <v>1972</v>
      </c>
    </row>
    <row r="2245" spans="1:8" x14ac:dyDescent="0.25">
      <c r="A2245" t="s">
        <v>2242</v>
      </c>
      <c r="B2245">
        <v>20161230</v>
      </c>
      <c r="C2245">
        <v>53.45</v>
      </c>
      <c r="D2245">
        <v>20160101</v>
      </c>
      <c r="E2245">
        <v>42.46</v>
      </c>
      <c r="F2245">
        <v>10.990000000000002</v>
      </c>
      <c r="G2245">
        <v>25.883184173339618</v>
      </c>
      <c r="H2245">
        <v>555</v>
      </c>
    </row>
    <row r="2246" spans="1:8" x14ac:dyDescent="0.25">
      <c r="A2246" t="s">
        <v>2243</v>
      </c>
      <c r="B2246">
        <v>20161230</v>
      </c>
      <c r="C2246">
        <v>14.49</v>
      </c>
      <c r="D2246">
        <v>20160101</v>
      </c>
      <c r="E2246">
        <v>12.92</v>
      </c>
      <c r="F2246">
        <v>1.5700000000000003</v>
      </c>
      <c r="G2246">
        <v>12.151702786377712</v>
      </c>
      <c r="H2246">
        <v>80</v>
      </c>
    </row>
    <row r="2247" spans="1:8" x14ac:dyDescent="0.25">
      <c r="A2247" t="s">
        <v>2244</v>
      </c>
      <c r="B2247">
        <v>20161230</v>
      </c>
      <c r="C2247">
        <v>32.479999999999997</v>
      </c>
      <c r="D2247">
        <v>20160101</v>
      </c>
      <c r="E2247">
        <v>32.28</v>
      </c>
      <c r="F2247">
        <v>0.19999999999999574</v>
      </c>
      <c r="G2247">
        <v>0.61957868649317138</v>
      </c>
      <c r="H2247">
        <v>18867</v>
      </c>
    </row>
    <row r="2248" spans="1:8" x14ac:dyDescent="0.25">
      <c r="A2248" t="s">
        <v>2245</v>
      </c>
      <c r="B2248">
        <v>20161230</v>
      </c>
      <c r="C2248">
        <v>57.86</v>
      </c>
      <c r="D2248">
        <v>20160101</v>
      </c>
      <c r="E2248">
        <v>44.98</v>
      </c>
      <c r="F2248">
        <v>12.880000000000003</v>
      </c>
      <c r="G2248">
        <v>28.634948866162748</v>
      </c>
      <c r="H2248">
        <v>806</v>
      </c>
    </row>
    <row r="2249" spans="1:8" x14ac:dyDescent="0.25">
      <c r="A2249" t="s">
        <v>2246</v>
      </c>
      <c r="B2249">
        <v>20161230</v>
      </c>
      <c r="C2249">
        <v>24</v>
      </c>
      <c r="D2249">
        <v>20160101</v>
      </c>
      <c r="E2249">
        <v>23.14</v>
      </c>
      <c r="F2249">
        <v>0.85999999999999943</v>
      </c>
      <c r="G2249">
        <v>3.7165082108902308</v>
      </c>
      <c r="H2249">
        <v>231</v>
      </c>
    </row>
    <row r="2250" spans="1:8" x14ac:dyDescent="0.25">
      <c r="A2250" t="s">
        <v>2247</v>
      </c>
      <c r="B2250">
        <v>20161230</v>
      </c>
      <c r="C2250">
        <v>19.88</v>
      </c>
      <c r="D2250">
        <v>20160101</v>
      </c>
      <c r="E2250">
        <v>16.3</v>
      </c>
      <c r="F2250">
        <v>3.5799999999999983</v>
      </c>
      <c r="G2250">
        <v>21.963190184049068</v>
      </c>
      <c r="H2250">
        <v>6</v>
      </c>
    </row>
    <row r="2251" spans="1:8" x14ac:dyDescent="0.25">
      <c r="A2251" t="s">
        <v>2248</v>
      </c>
      <c r="B2251">
        <v>20161230</v>
      </c>
      <c r="C2251">
        <v>25.38</v>
      </c>
      <c r="D2251">
        <v>20160101</v>
      </c>
      <c r="E2251">
        <v>25.51</v>
      </c>
      <c r="F2251">
        <v>-0.13000000000000256</v>
      </c>
      <c r="G2251">
        <v>-0.50960407683262465</v>
      </c>
      <c r="H2251">
        <v>2</v>
      </c>
    </row>
    <row r="2252" spans="1:8" x14ac:dyDescent="0.25">
      <c r="A2252" t="s">
        <v>2249</v>
      </c>
      <c r="B2252">
        <v>20161230</v>
      </c>
      <c r="C2252">
        <v>10.57</v>
      </c>
      <c r="D2252">
        <v>20160101</v>
      </c>
      <c r="E2252">
        <v>9.74</v>
      </c>
      <c r="F2252">
        <v>0.83000000000000007</v>
      </c>
      <c r="G2252">
        <v>8.5215605749486656</v>
      </c>
      <c r="H2252">
        <v>75</v>
      </c>
    </row>
    <row r="2253" spans="1:8" x14ac:dyDescent="0.25">
      <c r="A2253" t="s">
        <v>2250</v>
      </c>
      <c r="B2253">
        <v>20161230</v>
      </c>
      <c r="C2253">
        <v>9.49</v>
      </c>
      <c r="D2253">
        <v>20160101</v>
      </c>
      <c r="E2253">
        <v>8.77</v>
      </c>
      <c r="F2253">
        <v>0.72000000000000064</v>
      </c>
      <c r="G2253">
        <v>8.2098061573546257</v>
      </c>
      <c r="H2253">
        <v>197</v>
      </c>
    </row>
    <row r="2254" spans="1:8" x14ac:dyDescent="0.25">
      <c r="A2254" t="s">
        <v>2251</v>
      </c>
      <c r="B2254">
        <v>20161230</v>
      </c>
      <c r="C2254">
        <v>11.12</v>
      </c>
      <c r="D2254">
        <v>20160101</v>
      </c>
      <c r="E2254">
        <v>10.67</v>
      </c>
      <c r="F2254">
        <v>0.44999999999999929</v>
      </c>
      <c r="G2254">
        <v>4.2174320524835922</v>
      </c>
      <c r="H2254">
        <v>30</v>
      </c>
    </row>
    <row r="2255" spans="1:8" x14ac:dyDescent="0.25">
      <c r="A2255" t="s">
        <v>2252</v>
      </c>
      <c r="B2255">
        <v>20161230</v>
      </c>
      <c r="C2255">
        <v>28.3</v>
      </c>
      <c r="D2255">
        <v>20160101</v>
      </c>
      <c r="E2255">
        <v>20.149999999999999</v>
      </c>
      <c r="F2255">
        <v>8.1500000000000021</v>
      </c>
      <c r="G2255">
        <v>40.446650124069492</v>
      </c>
      <c r="H2255">
        <v>134</v>
      </c>
    </row>
    <row r="2256" spans="1:8" x14ac:dyDescent="0.25">
      <c r="A2256" t="s">
        <v>2253</v>
      </c>
      <c r="B2256">
        <v>20161230</v>
      </c>
      <c r="C2256">
        <v>16.649999999999999</v>
      </c>
      <c r="D2256">
        <v>20160101</v>
      </c>
      <c r="E2256">
        <v>15.36</v>
      </c>
      <c r="F2256">
        <v>1.2899999999999991</v>
      </c>
      <c r="G2256">
        <v>8.3984374999999947</v>
      </c>
      <c r="H2256">
        <v>163</v>
      </c>
    </row>
    <row r="2257" spans="1:8" x14ac:dyDescent="0.25">
      <c r="A2257" t="s">
        <v>2254</v>
      </c>
      <c r="B2257">
        <v>20161230</v>
      </c>
      <c r="C2257">
        <v>84.08</v>
      </c>
      <c r="D2257">
        <v>20160101</v>
      </c>
      <c r="E2257">
        <v>79.41</v>
      </c>
      <c r="F2257">
        <v>4.6700000000000017</v>
      </c>
      <c r="G2257">
        <v>5.8808714267724493</v>
      </c>
      <c r="H2257">
        <v>6210</v>
      </c>
    </row>
    <row r="2258" spans="1:8" x14ac:dyDescent="0.25">
      <c r="A2258" t="s">
        <v>2255</v>
      </c>
      <c r="B2258">
        <v>20161230</v>
      </c>
      <c r="C2258">
        <v>16.25</v>
      </c>
      <c r="D2258">
        <v>20160101</v>
      </c>
      <c r="E2258">
        <v>12.54</v>
      </c>
      <c r="F2258">
        <v>3.7100000000000009</v>
      </c>
      <c r="G2258">
        <v>29.585326953748016</v>
      </c>
      <c r="H2258">
        <v>125</v>
      </c>
    </row>
    <row r="2259" spans="1:8" x14ac:dyDescent="0.25">
      <c r="A2259" t="s">
        <v>2256</v>
      </c>
      <c r="B2259">
        <v>20161230</v>
      </c>
      <c r="C2259">
        <v>1.42</v>
      </c>
      <c r="D2259">
        <v>20160101</v>
      </c>
      <c r="E2259">
        <v>0.73</v>
      </c>
      <c r="F2259">
        <v>0.69</v>
      </c>
      <c r="G2259">
        <v>94.520547945205479</v>
      </c>
      <c r="H2259">
        <v>1191</v>
      </c>
    </row>
    <row r="2260" spans="1:8" x14ac:dyDescent="0.25">
      <c r="A2260" t="s">
        <v>2257</v>
      </c>
      <c r="B2260">
        <v>20161230</v>
      </c>
      <c r="C2260">
        <v>14.07</v>
      </c>
      <c r="D2260">
        <v>20160101</v>
      </c>
      <c r="E2260">
        <v>18.12</v>
      </c>
      <c r="F2260">
        <v>-4.0500000000000007</v>
      </c>
      <c r="G2260">
        <v>-22.350993377483448</v>
      </c>
      <c r="H2260">
        <v>100</v>
      </c>
    </row>
    <row r="2261" spans="1:8" x14ac:dyDescent="0.25">
      <c r="A2261" t="s">
        <v>2258</v>
      </c>
      <c r="B2261">
        <v>20161230</v>
      </c>
      <c r="C2261">
        <v>35.5</v>
      </c>
      <c r="D2261">
        <v>20160101</v>
      </c>
      <c r="E2261">
        <v>31.8</v>
      </c>
      <c r="F2261">
        <v>3.6999999999999993</v>
      </c>
      <c r="G2261">
        <v>11.63522012578616</v>
      </c>
      <c r="H2261">
        <v>1561</v>
      </c>
    </row>
    <row r="2262" spans="1:8" x14ac:dyDescent="0.25">
      <c r="A2262" t="s">
        <v>2259</v>
      </c>
      <c r="B2262">
        <v>20161230</v>
      </c>
      <c r="C2262">
        <v>15.99</v>
      </c>
      <c r="D2262">
        <v>20160101</v>
      </c>
      <c r="E2262">
        <v>18.100000000000001</v>
      </c>
      <c r="F2262">
        <v>-2.1100000000000012</v>
      </c>
      <c r="G2262">
        <v>-11.657458563535917</v>
      </c>
      <c r="H2262">
        <v>561</v>
      </c>
    </row>
    <row r="2263" spans="1:8" x14ac:dyDescent="0.25">
      <c r="A2263" t="s">
        <v>2260</v>
      </c>
      <c r="B2263">
        <v>20161230</v>
      </c>
      <c r="C2263">
        <v>11.45</v>
      </c>
      <c r="D2263">
        <v>20161228</v>
      </c>
      <c r="E2263">
        <v>11.55</v>
      </c>
      <c r="F2263">
        <v>-0.10000000000000142</v>
      </c>
      <c r="G2263">
        <v>-0.86580086580087801</v>
      </c>
      <c r="H2263">
        <v>212</v>
      </c>
    </row>
    <row r="2264" spans="1:8" x14ac:dyDescent="0.25">
      <c r="A2264" t="s">
        <v>2261</v>
      </c>
      <c r="B2264">
        <v>20161230</v>
      </c>
      <c r="C2264">
        <v>15.96</v>
      </c>
      <c r="D2264">
        <v>20160101</v>
      </c>
      <c r="E2264">
        <v>16.68</v>
      </c>
      <c r="F2264">
        <v>-0.71999999999999886</v>
      </c>
      <c r="G2264">
        <v>-4.3165467625899216</v>
      </c>
      <c r="H2264">
        <v>44</v>
      </c>
    </row>
    <row r="2265" spans="1:8" x14ac:dyDescent="0.25">
      <c r="A2265" t="s">
        <v>2262</v>
      </c>
      <c r="B2265">
        <v>20161230</v>
      </c>
      <c r="C2265">
        <v>140</v>
      </c>
      <c r="D2265">
        <v>20160101</v>
      </c>
      <c r="E2265">
        <v>96.98</v>
      </c>
      <c r="F2265">
        <v>43.019999999999996</v>
      </c>
      <c r="G2265">
        <v>44.359661785935238</v>
      </c>
      <c r="H2265">
        <v>593</v>
      </c>
    </row>
    <row r="2266" spans="1:8" x14ac:dyDescent="0.25">
      <c r="A2266" t="s">
        <v>2263</v>
      </c>
      <c r="B2266">
        <v>20161230</v>
      </c>
      <c r="C2266">
        <v>11.87</v>
      </c>
      <c r="D2266">
        <v>20160101</v>
      </c>
      <c r="E2266">
        <v>10.85</v>
      </c>
      <c r="F2266">
        <v>1.0199999999999996</v>
      </c>
      <c r="G2266">
        <v>9.4009216589861708</v>
      </c>
      <c r="H2266">
        <v>115</v>
      </c>
    </row>
    <row r="2267" spans="1:8" x14ac:dyDescent="0.25">
      <c r="A2267" t="s">
        <v>2264</v>
      </c>
      <c r="B2267">
        <v>20161230</v>
      </c>
      <c r="C2267">
        <v>30.57</v>
      </c>
      <c r="D2267">
        <v>20160101</v>
      </c>
      <c r="E2267">
        <v>25.45</v>
      </c>
      <c r="F2267">
        <v>5.120000000000001</v>
      </c>
      <c r="G2267">
        <v>20.117878192534384</v>
      </c>
      <c r="H2267">
        <v>1395</v>
      </c>
    </row>
    <row r="2268" spans="1:8" x14ac:dyDescent="0.25">
      <c r="A2268" t="s">
        <v>2265</v>
      </c>
      <c r="B2268">
        <v>20161230</v>
      </c>
      <c r="C2268">
        <v>15.16</v>
      </c>
      <c r="D2268">
        <v>20160101</v>
      </c>
      <c r="E2268">
        <v>16.2</v>
      </c>
      <c r="F2268">
        <v>-1.0399999999999991</v>
      </c>
      <c r="G2268">
        <v>-6.4197530864197478</v>
      </c>
      <c r="H2268">
        <v>373</v>
      </c>
    </row>
    <row r="2269" spans="1:8" x14ac:dyDescent="0.25">
      <c r="A2269" t="s">
        <v>2266</v>
      </c>
      <c r="B2269">
        <v>20161230</v>
      </c>
      <c r="C2269">
        <v>27.55</v>
      </c>
      <c r="D2269">
        <v>20160101</v>
      </c>
      <c r="E2269">
        <v>42.75</v>
      </c>
      <c r="F2269">
        <v>-15.2</v>
      </c>
      <c r="G2269">
        <v>-35.555555555555557</v>
      </c>
      <c r="H2269">
        <v>61</v>
      </c>
    </row>
    <row r="2270" spans="1:8" x14ac:dyDescent="0.25">
      <c r="A2270" t="s">
        <v>2267</v>
      </c>
      <c r="B2270">
        <v>20161230</v>
      </c>
      <c r="C2270">
        <v>9.17</v>
      </c>
      <c r="D2270">
        <v>20160101</v>
      </c>
      <c r="E2270">
        <v>8.18</v>
      </c>
      <c r="F2270">
        <v>0.99000000000000021</v>
      </c>
      <c r="G2270">
        <v>12.10268948655257</v>
      </c>
      <c r="H2270">
        <v>492</v>
      </c>
    </row>
    <row r="2271" spans="1:8" x14ac:dyDescent="0.25">
      <c r="A2271" t="s">
        <v>2268</v>
      </c>
      <c r="B2271">
        <v>20161230</v>
      </c>
      <c r="C2271">
        <v>18.38</v>
      </c>
      <c r="D2271">
        <v>20160101</v>
      </c>
      <c r="E2271">
        <v>17.82</v>
      </c>
      <c r="F2271">
        <v>0.55999999999999872</v>
      </c>
      <c r="G2271">
        <v>3.142536475869802</v>
      </c>
      <c r="H2271">
        <v>2948</v>
      </c>
    </row>
    <row r="2272" spans="1:8" x14ac:dyDescent="0.25">
      <c r="A2272" t="s">
        <v>2269</v>
      </c>
      <c r="B2272">
        <v>20161230</v>
      </c>
      <c r="C2272">
        <v>10.210000000000001</v>
      </c>
      <c r="D2272">
        <v>20160101</v>
      </c>
      <c r="E2272">
        <v>9.5299999999999994</v>
      </c>
      <c r="F2272">
        <v>0.68000000000000149</v>
      </c>
      <c r="G2272">
        <v>7.1353620146904673</v>
      </c>
      <c r="H2272">
        <v>75</v>
      </c>
    </row>
    <row r="2273" spans="1:8" x14ac:dyDescent="0.25">
      <c r="A2273" t="s">
        <v>2270</v>
      </c>
      <c r="B2273">
        <v>20161230</v>
      </c>
      <c r="C2273">
        <v>23.55</v>
      </c>
      <c r="D2273">
        <v>20160101</v>
      </c>
      <c r="E2273">
        <v>16.16</v>
      </c>
      <c r="F2273">
        <v>7.3900000000000006</v>
      </c>
      <c r="G2273">
        <v>45.730198019801982</v>
      </c>
      <c r="H2273">
        <v>47</v>
      </c>
    </row>
    <row r="2274" spans="1:8" x14ac:dyDescent="0.25">
      <c r="A2274" t="s">
        <v>2271</v>
      </c>
      <c r="B2274">
        <v>20161230</v>
      </c>
      <c r="C2274">
        <v>82.39</v>
      </c>
      <c r="D2274">
        <v>20160101</v>
      </c>
      <c r="E2274">
        <v>85.95</v>
      </c>
      <c r="F2274">
        <v>-3.5600000000000023</v>
      </c>
      <c r="G2274">
        <v>-4.1419429901105316</v>
      </c>
      <c r="H2274">
        <v>863</v>
      </c>
    </row>
    <row r="2275" spans="1:8" x14ac:dyDescent="0.25">
      <c r="A2275" t="s">
        <v>2272</v>
      </c>
      <c r="B2275">
        <v>20161230</v>
      </c>
      <c r="C2275">
        <v>4.6100000000000003</v>
      </c>
      <c r="D2275">
        <v>20160101</v>
      </c>
      <c r="E2275">
        <v>4.55</v>
      </c>
      <c r="F2275">
        <v>6.0000000000000497E-2</v>
      </c>
      <c r="G2275">
        <v>1.3186813186813298</v>
      </c>
      <c r="H2275">
        <v>123</v>
      </c>
    </row>
    <row r="2276" spans="1:8" x14ac:dyDescent="0.25">
      <c r="A2276" t="s">
        <v>2273</v>
      </c>
      <c r="B2276">
        <v>20161230</v>
      </c>
      <c r="C2276">
        <v>8.5399999999999991</v>
      </c>
      <c r="D2276">
        <v>20160101</v>
      </c>
      <c r="E2276">
        <v>5.09</v>
      </c>
      <c r="F2276">
        <v>3.4499999999999993</v>
      </c>
      <c r="G2276">
        <v>67.77996070726914</v>
      </c>
      <c r="H2276">
        <v>1491</v>
      </c>
    </row>
    <row r="2277" spans="1:8" x14ac:dyDescent="0.25">
      <c r="A2277" t="s">
        <v>2274</v>
      </c>
      <c r="B2277">
        <v>20161230</v>
      </c>
      <c r="C2277">
        <v>25.8</v>
      </c>
      <c r="D2277">
        <v>20160101</v>
      </c>
      <c r="E2277">
        <v>25.74</v>
      </c>
      <c r="F2277">
        <v>6.0000000000002274E-2</v>
      </c>
      <c r="G2277">
        <v>0.23310023310024194</v>
      </c>
      <c r="H2277">
        <v>0</v>
      </c>
    </row>
    <row r="2278" spans="1:8" x14ac:dyDescent="0.25">
      <c r="A2278" t="s">
        <v>2275</v>
      </c>
      <c r="B2278">
        <v>20161230</v>
      </c>
      <c r="C2278">
        <v>72.5</v>
      </c>
      <c r="D2278">
        <v>20160101</v>
      </c>
      <c r="E2278">
        <v>40.4</v>
      </c>
      <c r="F2278">
        <v>32.1</v>
      </c>
      <c r="G2278">
        <v>79.455445544554465</v>
      </c>
      <c r="H2278">
        <v>124</v>
      </c>
    </row>
    <row r="2279" spans="1:8" x14ac:dyDescent="0.25">
      <c r="A2279" t="s">
        <v>2276</v>
      </c>
      <c r="B2279">
        <v>20161230</v>
      </c>
      <c r="C2279">
        <v>24.76</v>
      </c>
      <c r="D2279">
        <v>20160101</v>
      </c>
      <c r="E2279">
        <v>25.76</v>
      </c>
      <c r="F2279">
        <v>-1</v>
      </c>
      <c r="G2279">
        <v>-3.8819875776397512</v>
      </c>
      <c r="H2279">
        <v>40</v>
      </c>
    </row>
    <row r="2280" spans="1:8" x14ac:dyDescent="0.25">
      <c r="A2280" t="s">
        <v>2277</v>
      </c>
      <c r="B2280">
        <v>20161230</v>
      </c>
      <c r="C2280">
        <v>30.88</v>
      </c>
      <c r="D2280">
        <v>20160101</v>
      </c>
      <c r="E2280">
        <v>28.29</v>
      </c>
      <c r="F2280">
        <v>2.59</v>
      </c>
      <c r="G2280">
        <v>9.1551785083068218</v>
      </c>
      <c r="H2280">
        <v>115</v>
      </c>
    </row>
    <row r="2281" spans="1:8" x14ac:dyDescent="0.25">
      <c r="A2281" t="s">
        <v>2278</v>
      </c>
      <c r="B2281">
        <v>20161230</v>
      </c>
      <c r="C2281">
        <v>29.9</v>
      </c>
      <c r="D2281">
        <v>20161213</v>
      </c>
      <c r="E2281">
        <v>31.01</v>
      </c>
      <c r="F2281">
        <v>-1.110000000000003</v>
      </c>
      <c r="G2281">
        <v>-3.5794904869397062</v>
      </c>
      <c r="H2281">
        <v>44</v>
      </c>
    </row>
    <row r="2282" spans="1:8" x14ac:dyDescent="0.25">
      <c r="A2282" t="s">
        <v>2279</v>
      </c>
      <c r="B2282">
        <v>20161230</v>
      </c>
      <c r="C2282">
        <v>2.6</v>
      </c>
      <c r="D2282">
        <v>20160101</v>
      </c>
      <c r="E2282">
        <v>1.82</v>
      </c>
      <c r="F2282">
        <v>0.78</v>
      </c>
      <c r="G2282">
        <v>42.857142857142854</v>
      </c>
      <c r="H2282">
        <v>244</v>
      </c>
    </row>
    <row r="2283" spans="1:8" x14ac:dyDescent="0.25">
      <c r="A2283" t="s">
        <v>2280</v>
      </c>
      <c r="B2283">
        <v>20161230</v>
      </c>
      <c r="C2283">
        <v>18.649999999999999</v>
      </c>
      <c r="D2283">
        <v>20160101</v>
      </c>
      <c r="E2283">
        <v>15.06</v>
      </c>
      <c r="F2283">
        <v>3.5899999999999981</v>
      </c>
      <c r="G2283">
        <v>23.837981407702511</v>
      </c>
      <c r="H2283">
        <v>46</v>
      </c>
    </row>
    <row r="2284" spans="1:8" x14ac:dyDescent="0.25">
      <c r="A2284" t="s">
        <v>2281</v>
      </c>
      <c r="B2284">
        <v>20161230</v>
      </c>
      <c r="C2284">
        <v>84.82</v>
      </c>
      <c r="D2284">
        <v>20160101</v>
      </c>
      <c r="E2284">
        <v>63.05</v>
      </c>
      <c r="F2284">
        <v>21.769999999999996</v>
      </c>
      <c r="G2284">
        <v>34.528152260111021</v>
      </c>
      <c r="H2284">
        <v>373</v>
      </c>
    </row>
    <row r="2285" spans="1:8" x14ac:dyDescent="0.25">
      <c r="A2285" t="s">
        <v>2282</v>
      </c>
      <c r="B2285">
        <v>20161230</v>
      </c>
      <c r="C2285">
        <v>52.15</v>
      </c>
      <c r="D2285">
        <v>20160101</v>
      </c>
      <c r="E2285">
        <v>53.57</v>
      </c>
      <c r="F2285">
        <v>-1.4200000000000017</v>
      </c>
      <c r="G2285">
        <v>-2.6507373529960829</v>
      </c>
      <c r="H2285">
        <v>356</v>
      </c>
    </row>
    <row r="2286" spans="1:8" x14ac:dyDescent="0.25">
      <c r="A2286" t="s">
        <v>2283</v>
      </c>
      <c r="B2286">
        <v>20161230</v>
      </c>
      <c r="C2286">
        <v>23.16</v>
      </c>
      <c r="D2286">
        <v>20160101</v>
      </c>
      <c r="E2286">
        <v>21.17</v>
      </c>
      <c r="F2286">
        <v>1.9899999999999984</v>
      </c>
      <c r="G2286">
        <v>9.400094473311281</v>
      </c>
      <c r="H2286">
        <v>80</v>
      </c>
    </row>
    <row r="2287" spans="1:8" x14ac:dyDescent="0.25">
      <c r="A2287" t="s">
        <v>2284</v>
      </c>
      <c r="B2287">
        <v>20161230</v>
      </c>
      <c r="C2287">
        <v>52.55</v>
      </c>
      <c r="D2287">
        <v>20160101</v>
      </c>
      <c r="E2287">
        <v>35.36</v>
      </c>
      <c r="F2287">
        <v>17.189999999999998</v>
      </c>
      <c r="G2287">
        <v>48.614253393665152</v>
      </c>
      <c r="H2287">
        <v>172</v>
      </c>
    </row>
    <row r="2288" spans="1:8" x14ac:dyDescent="0.25">
      <c r="A2288" t="s">
        <v>2285</v>
      </c>
      <c r="B2288">
        <v>20161230</v>
      </c>
      <c r="C2288">
        <v>22.25</v>
      </c>
      <c r="D2288">
        <v>20160101</v>
      </c>
      <c r="E2288">
        <v>15.63</v>
      </c>
      <c r="F2288">
        <v>6.6199999999999992</v>
      </c>
      <c r="G2288">
        <v>42.354446577095324</v>
      </c>
      <c r="H2288">
        <v>343</v>
      </c>
    </row>
    <row r="2289" spans="1:8" x14ac:dyDescent="0.25">
      <c r="A2289" t="s">
        <v>2286</v>
      </c>
      <c r="B2289">
        <v>20161230</v>
      </c>
      <c r="C2289">
        <v>25.41</v>
      </c>
      <c r="D2289">
        <v>20160101</v>
      </c>
      <c r="E2289">
        <v>26.25</v>
      </c>
      <c r="F2289">
        <v>-0.83999999999999986</v>
      </c>
      <c r="G2289">
        <v>-3.1999999999999993</v>
      </c>
      <c r="H2289">
        <v>33</v>
      </c>
    </row>
    <row r="2290" spans="1:8" x14ac:dyDescent="0.25">
      <c r="A2290" t="s">
        <v>2287</v>
      </c>
      <c r="B2290">
        <v>20161230</v>
      </c>
      <c r="C2290">
        <v>25.19</v>
      </c>
      <c r="D2290">
        <v>20160101</v>
      </c>
      <c r="E2290">
        <v>25.9</v>
      </c>
      <c r="F2290">
        <v>-0.7099999999999973</v>
      </c>
      <c r="G2290">
        <v>-2.7413127413127309</v>
      </c>
      <c r="H2290">
        <v>4</v>
      </c>
    </row>
    <row r="2291" spans="1:8" x14ac:dyDescent="0.25">
      <c r="A2291" t="s">
        <v>2288</v>
      </c>
      <c r="B2291">
        <v>20161230</v>
      </c>
      <c r="C2291">
        <v>52.79</v>
      </c>
      <c r="D2291">
        <v>20160101</v>
      </c>
      <c r="E2291">
        <v>42.92</v>
      </c>
      <c r="F2291">
        <v>9.8699999999999974</v>
      </c>
      <c r="G2291">
        <v>22.996272134203164</v>
      </c>
      <c r="H2291">
        <v>1995</v>
      </c>
    </row>
    <row r="2292" spans="1:8" x14ac:dyDescent="0.25">
      <c r="A2292" t="s">
        <v>2289</v>
      </c>
      <c r="B2292">
        <v>20161230</v>
      </c>
      <c r="C2292">
        <v>20.100000000000001</v>
      </c>
      <c r="D2292">
        <v>20160101</v>
      </c>
      <c r="E2292">
        <v>15.63</v>
      </c>
      <c r="F2292">
        <v>4.4700000000000006</v>
      </c>
      <c r="G2292">
        <v>28.598848368522077</v>
      </c>
      <c r="H2292">
        <v>482</v>
      </c>
    </row>
    <row r="2293" spans="1:8" x14ac:dyDescent="0.25">
      <c r="A2293" t="s">
        <v>2290</v>
      </c>
      <c r="B2293">
        <v>20161230</v>
      </c>
      <c r="C2293">
        <v>33.65</v>
      </c>
      <c r="D2293">
        <v>20160101</v>
      </c>
      <c r="E2293">
        <v>21.07</v>
      </c>
      <c r="F2293">
        <v>12.579999999999998</v>
      </c>
      <c r="G2293">
        <v>59.705742762221156</v>
      </c>
      <c r="H2293">
        <v>121</v>
      </c>
    </row>
    <row r="2294" spans="1:8" x14ac:dyDescent="0.25">
      <c r="A2294" t="s">
        <v>2291</v>
      </c>
      <c r="B2294">
        <v>20161230</v>
      </c>
      <c r="C2294">
        <v>54.76</v>
      </c>
      <c r="D2294">
        <v>20160101</v>
      </c>
      <c r="E2294">
        <v>47.42</v>
      </c>
      <c r="F2294">
        <v>7.3399999999999963</v>
      </c>
      <c r="G2294">
        <v>15.47870097005482</v>
      </c>
      <c r="H2294">
        <v>126</v>
      </c>
    </row>
    <row r="2295" spans="1:8" x14ac:dyDescent="0.25">
      <c r="A2295" t="s">
        <v>2292</v>
      </c>
      <c r="B2295">
        <v>20161230</v>
      </c>
      <c r="C2295">
        <v>91.49</v>
      </c>
      <c r="D2295">
        <v>20160101</v>
      </c>
      <c r="E2295">
        <v>87.91</v>
      </c>
      <c r="F2295">
        <v>3.5799999999999983</v>
      </c>
      <c r="G2295">
        <v>4.0723467182345559</v>
      </c>
      <c r="H2295">
        <v>3314</v>
      </c>
    </row>
    <row r="2296" spans="1:8" x14ac:dyDescent="0.25">
      <c r="A2296" t="s">
        <v>2293</v>
      </c>
      <c r="B2296">
        <v>20161230</v>
      </c>
      <c r="C2296">
        <v>25.15</v>
      </c>
      <c r="D2296">
        <v>20160101</v>
      </c>
      <c r="E2296">
        <v>35</v>
      </c>
      <c r="F2296">
        <v>-9.8500000000000014</v>
      </c>
      <c r="G2296">
        <v>-28.142857142857146</v>
      </c>
      <c r="H2296">
        <v>124</v>
      </c>
    </row>
    <row r="2297" spans="1:8" x14ac:dyDescent="0.25">
      <c r="A2297" t="s">
        <v>2294</v>
      </c>
      <c r="B2297">
        <v>20161230</v>
      </c>
      <c r="C2297">
        <v>14.39</v>
      </c>
      <c r="D2297">
        <v>20160101</v>
      </c>
      <c r="E2297">
        <v>15.45</v>
      </c>
      <c r="F2297">
        <v>-1.0599999999999987</v>
      </c>
      <c r="G2297">
        <v>-6.8608414239482123</v>
      </c>
      <c r="H2297">
        <v>117</v>
      </c>
    </row>
    <row r="2298" spans="1:8" x14ac:dyDescent="0.25">
      <c r="A2298" t="s">
        <v>2295</v>
      </c>
      <c r="B2298">
        <v>20161230</v>
      </c>
      <c r="C2298">
        <v>12.22</v>
      </c>
      <c r="D2298">
        <v>20160101</v>
      </c>
      <c r="E2298">
        <v>12.51</v>
      </c>
      <c r="F2298">
        <v>-0.28999999999999915</v>
      </c>
      <c r="G2298">
        <v>-2.3181454836131028</v>
      </c>
      <c r="H2298">
        <v>341</v>
      </c>
    </row>
    <row r="2299" spans="1:8" x14ac:dyDescent="0.25">
      <c r="A2299" t="s">
        <v>2296</v>
      </c>
      <c r="B2299">
        <v>20161230</v>
      </c>
      <c r="C2299">
        <v>7.07</v>
      </c>
      <c r="D2299">
        <v>20160101</v>
      </c>
      <c r="E2299">
        <v>7.36</v>
      </c>
      <c r="F2299">
        <v>-0.29000000000000004</v>
      </c>
      <c r="G2299">
        <v>-3.9402173913043481</v>
      </c>
      <c r="H2299">
        <v>255</v>
      </c>
    </row>
    <row r="2300" spans="1:8" x14ac:dyDescent="0.25">
      <c r="A2300" t="s">
        <v>2297</v>
      </c>
      <c r="B2300">
        <v>20161230</v>
      </c>
      <c r="C2300">
        <v>11.95</v>
      </c>
      <c r="D2300">
        <v>20160101</v>
      </c>
      <c r="E2300">
        <v>12.28</v>
      </c>
      <c r="F2300">
        <v>-0.33000000000000007</v>
      </c>
      <c r="G2300">
        <v>-2.6872964169381115</v>
      </c>
      <c r="H2300">
        <v>89</v>
      </c>
    </row>
    <row r="2301" spans="1:8" x14ac:dyDescent="0.25">
      <c r="A2301" t="s">
        <v>2298</v>
      </c>
      <c r="B2301">
        <v>20161230</v>
      </c>
      <c r="C2301">
        <v>16.37</v>
      </c>
      <c r="D2301">
        <v>20160101</v>
      </c>
      <c r="E2301">
        <v>15.26</v>
      </c>
      <c r="F2301">
        <v>1.1100000000000012</v>
      </c>
      <c r="G2301">
        <v>7.2739187418086582</v>
      </c>
      <c r="H2301">
        <v>466</v>
      </c>
    </row>
    <row r="2302" spans="1:8" x14ac:dyDescent="0.25">
      <c r="A2302" t="s">
        <v>2299</v>
      </c>
      <c r="B2302">
        <v>20161230</v>
      </c>
      <c r="C2302">
        <v>11.37</v>
      </c>
      <c r="D2302">
        <v>20160101</v>
      </c>
      <c r="E2302">
        <v>11.51</v>
      </c>
      <c r="F2302">
        <v>-0.14000000000000057</v>
      </c>
      <c r="G2302">
        <v>-1.2163336229365818</v>
      </c>
      <c r="H2302">
        <v>184</v>
      </c>
    </row>
    <row r="2303" spans="1:8" x14ac:dyDescent="0.25">
      <c r="A2303" t="s">
        <v>2300</v>
      </c>
      <c r="B2303">
        <v>20161230</v>
      </c>
      <c r="C2303">
        <v>4.6500000000000004</v>
      </c>
      <c r="D2303">
        <v>20160101</v>
      </c>
      <c r="E2303">
        <v>6.71</v>
      </c>
      <c r="F2303">
        <v>-2.0599999999999996</v>
      </c>
      <c r="G2303">
        <v>-30.700447093889711</v>
      </c>
      <c r="H2303">
        <v>234</v>
      </c>
    </row>
    <row r="2304" spans="1:8" x14ac:dyDescent="0.25">
      <c r="A2304" t="s">
        <v>2301</v>
      </c>
      <c r="B2304">
        <v>20161230</v>
      </c>
      <c r="C2304">
        <v>116.96</v>
      </c>
      <c r="D2304">
        <v>20160101</v>
      </c>
      <c r="E2304">
        <v>95.31</v>
      </c>
      <c r="F2304">
        <v>21.649999999999991</v>
      </c>
      <c r="G2304">
        <v>22.715349910817324</v>
      </c>
      <c r="H2304">
        <v>1625</v>
      </c>
    </row>
    <row r="2305" spans="1:8" x14ac:dyDescent="0.25">
      <c r="A2305" t="s">
        <v>2302</v>
      </c>
      <c r="B2305">
        <v>20161230</v>
      </c>
      <c r="C2305">
        <v>27.29</v>
      </c>
      <c r="D2305">
        <v>20160101</v>
      </c>
      <c r="E2305">
        <v>28.55</v>
      </c>
      <c r="F2305">
        <v>-1.2600000000000016</v>
      </c>
      <c r="G2305">
        <v>-4.4133099824868705</v>
      </c>
      <c r="H2305">
        <v>78</v>
      </c>
    </row>
    <row r="2306" spans="1:8" x14ac:dyDescent="0.25">
      <c r="A2306" t="s">
        <v>2303</v>
      </c>
      <c r="B2306">
        <v>20161230</v>
      </c>
      <c r="C2306">
        <v>23.62</v>
      </c>
      <c r="D2306">
        <v>20160101</v>
      </c>
      <c r="E2306">
        <v>25.55</v>
      </c>
      <c r="F2306">
        <v>-1.9299999999999997</v>
      </c>
      <c r="G2306">
        <v>-7.5538160469667304</v>
      </c>
      <c r="H2306">
        <v>74</v>
      </c>
    </row>
    <row r="2307" spans="1:8" x14ac:dyDescent="0.25">
      <c r="A2307" t="s">
        <v>2304</v>
      </c>
      <c r="B2307">
        <v>20161230</v>
      </c>
      <c r="C2307">
        <v>49.32</v>
      </c>
      <c r="D2307">
        <v>20160101</v>
      </c>
      <c r="E2307">
        <v>28.71</v>
      </c>
      <c r="F2307">
        <v>20.61</v>
      </c>
      <c r="G2307">
        <v>71.786833855799372</v>
      </c>
      <c r="H2307">
        <v>18</v>
      </c>
    </row>
    <row r="2308" spans="1:8" x14ac:dyDescent="0.25">
      <c r="A2308" t="s">
        <v>2305</v>
      </c>
      <c r="B2308">
        <v>20161230</v>
      </c>
      <c r="C2308">
        <v>11.93</v>
      </c>
      <c r="D2308">
        <v>20160101</v>
      </c>
      <c r="E2308">
        <v>11.9</v>
      </c>
      <c r="F2308">
        <v>2.9999999999999361E-2</v>
      </c>
      <c r="G2308">
        <v>0.25210084033612906</v>
      </c>
      <c r="H2308">
        <v>20</v>
      </c>
    </row>
    <row r="2309" spans="1:8" x14ac:dyDescent="0.25">
      <c r="A2309" t="s">
        <v>2306</v>
      </c>
      <c r="B2309">
        <v>20161230</v>
      </c>
      <c r="C2309">
        <v>12.01</v>
      </c>
      <c r="D2309">
        <v>20160101</v>
      </c>
      <c r="E2309">
        <v>12.35</v>
      </c>
      <c r="F2309">
        <v>-0.33999999999999986</v>
      </c>
      <c r="G2309">
        <v>-2.7530364372469625</v>
      </c>
      <c r="H2309">
        <v>38</v>
      </c>
    </row>
    <row r="2310" spans="1:8" x14ac:dyDescent="0.25">
      <c r="A2310" t="s">
        <v>2307</v>
      </c>
      <c r="B2310">
        <v>20161230</v>
      </c>
      <c r="C2310">
        <v>34.299999999999997</v>
      </c>
      <c r="D2310">
        <v>20160101</v>
      </c>
      <c r="E2310">
        <v>30.57</v>
      </c>
      <c r="F2310">
        <v>3.7299999999999969</v>
      </c>
      <c r="G2310">
        <v>12.20150474321229</v>
      </c>
      <c r="H2310">
        <v>652</v>
      </c>
    </row>
    <row r="2311" spans="1:8" x14ac:dyDescent="0.25">
      <c r="A2311" t="s">
        <v>2308</v>
      </c>
      <c r="B2311">
        <v>20161230</v>
      </c>
      <c r="C2311">
        <v>56.07</v>
      </c>
      <c r="D2311">
        <v>20160101</v>
      </c>
      <c r="E2311">
        <v>49.53</v>
      </c>
      <c r="F2311">
        <v>6.5399999999999991</v>
      </c>
      <c r="G2311">
        <v>13.204118715929738</v>
      </c>
      <c r="H2311">
        <v>887</v>
      </c>
    </row>
    <row r="2312" spans="1:8" x14ac:dyDescent="0.25">
      <c r="A2312" t="s">
        <v>2309</v>
      </c>
      <c r="B2312">
        <v>20161230</v>
      </c>
      <c r="C2312">
        <v>25.1</v>
      </c>
      <c r="D2312">
        <v>20160101</v>
      </c>
      <c r="E2312">
        <v>24.96</v>
      </c>
      <c r="F2312">
        <v>0.14000000000000057</v>
      </c>
      <c r="G2312">
        <v>0.56089743589743812</v>
      </c>
      <c r="H2312">
        <v>4</v>
      </c>
    </row>
    <row r="2313" spans="1:8" x14ac:dyDescent="0.25">
      <c r="A2313" t="s">
        <v>2310</v>
      </c>
      <c r="B2313">
        <v>20161230</v>
      </c>
      <c r="C2313">
        <v>78.03</v>
      </c>
      <c r="D2313">
        <v>20160101</v>
      </c>
      <c r="E2313">
        <v>64.48</v>
      </c>
      <c r="F2313">
        <v>13.549999999999997</v>
      </c>
      <c r="G2313">
        <v>21.014267990074437</v>
      </c>
      <c r="H2313">
        <v>432</v>
      </c>
    </row>
    <row r="2314" spans="1:8" x14ac:dyDescent="0.25">
      <c r="A2314" t="s">
        <v>2311</v>
      </c>
      <c r="B2314">
        <v>20161230</v>
      </c>
      <c r="C2314">
        <v>32.04</v>
      </c>
      <c r="D2314">
        <v>20160101</v>
      </c>
      <c r="E2314">
        <v>31.76</v>
      </c>
      <c r="F2314">
        <v>0.27999999999999758</v>
      </c>
      <c r="G2314">
        <v>0.88161209068009305</v>
      </c>
      <c r="H2314">
        <v>1106</v>
      </c>
    </row>
    <row r="2315" spans="1:8" x14ac:dyDescent="0.25">
      <c r="A2315" t="s">
        <v>2312</v>
      </c>
      <c r="B2315">
        <v>20161230</v>
      </c>
      <c r="C2315">
        <v>43.33</v>
      </c>
      <c r="D2315">
        <v>20160101</v>
      </c>
      <c r="E2315">
        <v>36.369999999999997</v>
      </c>
      <c r="F2315">
        <v>6.9600000000000009</v>
      </c>
      <c r="G2315">
        <v>19.136651086059942</v>
      </c>
      <c r="H2315">
        <v>294</v>
      </c>
    </row>
    <row r="2316" spans="1:8" x14ac:dyDescent="0.25">
      <c r="A2316" t="s">
        <v>2313</v>
      </c>
      <c r="B2316">
        <v>20161230</v>
      </c>
      <c r="C2316">
        <v>80.39</v>
      </c>
      <c r="D2316">
        <v>20160101</v>
      </c>
      <c r="E2316">
        <v>61.7</v>
      </c>
      <c r="F2316">
        <v>18.689999999999998</v>
      </c>
      <c r="G2316">
        <v>30.29173419773095</v>
      </c>
      <c r="H2316">
        <v>441</v>
      </c>
    </row>
    <row r="2317" spans="1:8" x14ac:dyDescent="0.25">
      <c r="A2317" t="s">
        <v>2314</v>
      </c>
      <c r="B2317">
        <v>20161230</v>
      </c>
      <c r="C2317">
        <v>18.09</v>
      </c>
      <c r="D2317">
        <v>20160101</v>
      </c>
      <c r="E2317">
        <v>17.12</v>
      </c>
      <c r="F2317">
        <v>0.96999999999999886</v>
      </c>
      <c r="G2317">
        <v>5.6658878504672829</v>
      </c>
      <c r="H2317">
        <v>2989</v>
      </c>
    </row>
    <row r="2318" spans="1:8" x14ac:dyDescent="0.25">
      <c r="A2318" t="s">
        <v>2315</v>
      </c>
      <c r="B2318">
        <v>20161230</v>
      </c>
      <c r="C2318">
        <v>94.76</v>
      </c>
      <c r="D2318">
        <v>20160101</v>
      </c>
      <c r="E2318">
        <v>98.82</v>
      </c>
      <c r="F2318">
        <v>-4.0599999999999881</v>
      </c>
      <c r="G2318">
        <v>-4.1084800647642057</v>
      </c>
      <c r="H2318">
        <v>1249</v>
      </c>
    </row>
    <row r="2319" spans="1:8" x14ac:dyDescent="0.25">
      <c r="A2319" t="s">
        <v>2316</v>
      </c>
      <c r="B2319">
        <v>20161230</v>
      </c>
      <c r="C2319">
        <v>34.049999999999997</v>
      </c>
      <c r="D2319">
        <v>20160101</v>
      </c>
      <c r="E2319">
        <v>34.130000000000003</v>
      </c>
      <c r="F2319">
        <v>-8.00000000000054E-2</v>
      </c>
      <c r="G2319">
        <v>-0.23439789041900203</v>
      </c>
      <c r="H2319">
        <v>2752</v>
      </c>
    </row>
    <row r="2320" spans="1:8" x14ac:dyDescent="0.25">
      <c r="A2320" t="s">
        <v>2317</v>
      </c>
      <c r="B2320">
        <v>20161230</v>
      </c>
      <c r="C2320">
        <v>0.79</v>
      </c>
      <c r="D2320">
        <v>20160101</v>
      </c>
      <c r="E2320">
        <v>2.2799999999999998</v>
      </c>
      <c r="F2320">
        <v>-1.4899999999999998</v>
      </c>
      <c r="G2320">
        <v>-65.350877192982452</v>
      </c>
      <c r="H2320">
        <v>2663</v>
      </c>
    </row>
    <row r="2321" spans="1:8" x14ac:dyDescent="0.25">
      <c r="A2321" t="s">
        <v>2318</v>
      </c>
      <c r="B2321">
        <v>20161230</v>
      </c>
      <c r="C2321">
        <v>5.54</v>
      </c>
      <c r="D2321">
        <v>20160101</v>
      </c>
      <c r="E2321">
        <v>5.0599999999999996</v>
      </c>
      <c r="F2321">
        <v>0.48000000000000043</v>
      </c>
      <c r="G2321">
        <v>9.4861660079051475</v>
      </c>
      <c r="H2321">
        <v>634</v>
      </c>
    </row>
    <row r="2322" spans="1:8" x14ac:dyDescent="0.25">
      <c r="A2322" t="s">
        <v>2319</v>
      </c>
      <c r="B2322">
        <v>20161230</v>
      </c>
      <c r="C2322">
        <v>4.97</v>
      </c>
      <c r="D2322">
        <v>20160101</v>
      </c>
      <c r="E2322">
        <v>4.95</v>
      </c>
      <c r="F2322">
        <v>1.9999999999999574E-2</v>
      </c>
      <c r="G2322">
        <v>0.40404040404039543</v>
      </c>
      <c r="H2322">
        <v>199</v>
      </c>
    </row>
    <row r="2323" spans="1:8" x14ac:dyDescent="0.25">
      <c r="A2323" t="s">
        <v>2320</v>
      </c>
      <c r="B2323">
        <v>20161230</v>
      </c>
      <c r="C2323">
        <v>25</v>
      </c>
      <c r="D2323">
        <v>20160101</v>
      </c>
      <c r="E2323">
        <v>25.8</v>
      </c>
      <c r="F2323">
        <v>-0.80000000000000071</v>
      </c>
      <c r="G2323">
        <v>-3.1007751937984525</v>
      </c>
      <c r="H2323">
        <v>11</v>
      </c>
    </row>
    <row r="2324" spans="1:8" x14ac:dyDescent="0.25">
      <c r="A2324" t="s">
        <v>2321</v>
      </c>
      <c r="B2324">
        <v>20161230</v>
      </c>
      <c r="C2324">
        <v>3.31</v>
      </c>
      <c r="D2324">
        <v>20160101</v>
      </c>
      <c r="E2324">
        <v>2</v>
      </c>
      <c r="F2324">
        <v>1.31</v>
      </c>
      <c r="G2324">
        <v>65.5</v>
      </c>
      <c r="H2324">
        <v>188</v>
      </c>
    </row>
    <row r="2325" spans="1:8" x14ac:dyDescent="0.25">
      <c r="A2325" t="s">
        <v>2322</v>
      </c>
      <c r="B2325">
        <v>20161230</v>
      </c>
      <c r="C2325">
        <v>56.2</v>
      </c>
      <c r="D2325">
        <v>20160101</v>
      </c>
      <c r="E2325">
        <v>48.53</v>
      </c>
      <c r="F2325">
        <v>7.6700000000000017</v>
      </c>
      <c r="G2325">
        <v>15.80465691324954</v>
      </c>
      <c r="H2325">
        <v>250</v>
      </c>
    </row>
    <row r="2326" spans="1:8" x14ac:dyDescent="0.25">
      <c r="A2326" t="s">
        <v>2323</v>
      </c>
      <c r="B2326">
        <v>20161230</v>
      </c>
      <c r="C2326">
        <v>24.34</v>
      </c>
      <c r="D2326">
        <v>20160101</v>
      </c>
      <c r="E2326">
        <v>26</v>
      </c>
      <c r="F2326">
        <v>-1.6600000000000001</v>
      </c>
      <c r="G2326">
        <v>-6.384615384615385</v>
      </c>
      <c r="H2326">
        <v>6</v>
      </c>
    </row>
    <row r="2327" spans="1:8" x14ac:dyDescent="0.25">
      <c r="A2327" t="s">
        <v>2324</v>
      </c>
      <c r="B2327">
        <v>20161230</v>
      </c>
      <c r="C2327">
        <v>25.92</v>
      </c>
      <c r="D2327">
        <v>20160506</v>
      </c>
      <c r="E2327">
        <v>26.6</v>
      </c>
      <c r="F2327">
        <v>-0.67999999999999972</v>
      </c>
      <c r="G2327">
        <v>-2.5563909774436078</v>
      </c>
      <c r="H2327">
        <v>23</v>
      </c>
    </row>
    <row r="2328" spans="1:8" x14ac:dyDescent="0.25">
      <c r="A2328" t="s">
        <v>2325</v>
      </c>
      <c r="B2328">
        <v>20161230</v>
      </c>
      <c r="C2328">
        <v>27.29</v>
      </c>
      <c r="D2328">
        <v>20160506</v>
      </c>
      <c r="E2328">
        <v>26.76</v>
      </c>
      <c r="F2328">
        <v>0.52999999999999758</v>
      </c>
      <c r="G2328">
        <v>1.9805680119581373</v>
      </c>
      <c r="H2328">
        <v>65</v>
      </c>
    </row>
    <row r="2329" spans="1:8" x14ac:dyDescent="0.25">
      <c r="A2329" t="s">
        <v>2326</v>
      </c>
      <c r="B2329">
        <v>20161230</v>
      </c>
      <c r="C2329">
        <v>23.52</v>
      </c>
      <c r="D2329">
        <v>20160506</v>
      </c>
      <c r="E2329">
        <v>25.5</v>
      </c>
      <c r="F2329">
        <v>-1.9800000000000004</v>
      </c>
      <c r="G2329">
        <v>-7.7647058823529429</v>
      </c>
      <c r="H2329">
        <v>18</v>
      </c>
    </row>
    <row r="2330" spans="1:8" x14ac:dyDescent="0.25">
      <c r="A2330" t="s">
        <v>2327</v>
      </c>
      <c r="B2330">
        <v>20161230</v>
      </c>
      <c r="C2330">
        <v>83.23</v>
      </c>
      <c r="D2330">
        <v>20160101</v>
      </c>
      <c r="E2330">
        <v>144.69999999999999</v>
      </c>
      <c r="F2330">
        <v>-61.469999999999985</v>
      </c>
      <c r="G2330">
        <v>-42.480995162404966</v>
      </c>
      <c r="H2330">
        <v>914</v>
      </c>
    </row>
    <row r="2331" spans="1:8" x14ac:dyDescent="0.25">
      <c r="A2331" t="s">
        <v>2328</v>
      </c>
      <c r="B2331">
        <v>20161230</v>
      </c>
      <c r="C2331">
        <v>24.74</v>
      </c>
      <c r="D2331">
        <v>20160101</v>
      </c>
      <c r="E2331">
        <v>25.84</v>
      </c>
      <c r="F2331">
        <v>-1.1000000000000014</v>
      </c>
      <c r="G2331">
        <v>-4.2569659442724515</v>
      </c>
      <c r="H2331">
        <v>19</v>
      </c>
    </row>
    <row r="2332" spans="1:8" x14ac:dyDescent="0.25">
      <c r="A2332" t="s">
        <v>2329</v>
      </c>
      <c r="B2332">
        <v>20161230</v>
      </c>
      <c r="C2332">
        <v>69.150000000000006</v>
      </c>
      <c r="D2332">
        <v>20160101</v>
      </c>
      <c r="E2332">
        <v>47.23</v>
      </c>
      <c r="F2332">
        <v>21.920000000000009</v>
      </c>
      <c r="G2332">
        <v>46.411179335168349</v>
      </c>
      <c r="H2332">
        <v>186</v>
      </c>
    </row>
    <row r="2333" spans="1:8" x14ac:dyDescent="0.25">
      <c r="A2333" t="s">
        <v>2330</v>
      </c>
      <c r="B2333">
        <v>20161230</v>
      </c>
      <c r="C2333">
        <v>51.35</v>
      </c>
      <c r="D2333">
        <v>20160101</v>
      </c>
      <c r="E2333">
        <v>63.69</v>
      </c>
      <c r="F2333">
        <v>-12.339999999999996</v>
      </c>
      <c r="G2333">
        <v>-19.375098131574809</v>
      </c>
      <c r="H2333">
        <v>122</v>
      </c>
    </row>
    <row r="2334" spans="1:8" x14ac:dyDescent="0.25">
      <c r="A2334" t="s">
        <v>2331</v>
      </c>
      <c r="B2334">
        <v>20161230</v>
      </c>
      <c r="C2334">
        <v>21.52</v>
      </c>
      <c r="D2334">
        <v>20160101</v>
      </c>
      <c r="E2334">
        <v>23.04</v>
      </c>
      <c r="F2334">
        <v>-1.5199999999999996</v>
      </c>
      <c r="G2334">
        <v>-6.5972222222222205</v>
      </c>
      <c r="H2334">
        <v>110</v>
      </c>
    </row>
    <row r="2335" spans="1:8" x14ac:dyDescent="0.25">
      <c r="A2335" t="s">
        <v>2332</v>
      </c>
      <c r="B2335">
        <v>20161230</v>
      </c>
      <c r="C2335">
        <v>14.2</v>
      </c>
      <c r="D2335">
        <v>20160101</v>
      </c>
      <c r="E2335">
        <v>12.91</v>
      </c>
      <c r="F2335">
        <v>1.2899999999999991</v>
      </c>
      <c r="G2335">
        <v>9.9922540666150201</v>
      </c>
      <c r="H2335">
        <v>382</v>
      </c>
    </row>
    <row r="2336" spans="1:8" x14ac:dyDescent="0.25">
      <c r="A2336" t="s">
        <v>2333</v>
      </c>
      <c r="B2336">
        <v>20161230</v>
      </c>
      <c r="C2336">
        <v>104.06</v>
      </c>
      <c r="D2336">
        <v>20160101</v>
      </c>
      <c r="E2336">
        <v>81.41</v>
      </c>
      <c r="F2336">
        <v>22.650000000000006</v>
      </c>
      <c r="G2336">
        <v>27.82213487286575</v>
      </c>
      <c r="H2336">
        <v>1466</v>
      </c>
    </row>
    <row r="2337" spans="1:8" x14ac:dyDescent="0.25">
      <c r="A2337" t="s">
        <v>2334</v>
      </c>
      <c r="B2337">
        <v>20161230</v>
      </c>
      <c r="C2337">
        <v>223.5</v>
      </c>
      <c r="D2337">
        <v>20160101</v>
      </c>
      <c r="E2337">
        <v>247.7</v>
      </c>
      <c r="F2337">
        <v>-24.199999999999989</v>
      </c>
      <c r="G2337">
        <v>-9.7698829228905897</v>
      </c>
      <c r="H2337">
        <v>892</v>
      </c>
    </row>
    <row r="2338" spans="1:8" x14ac:dyDescent="0.25">
      <c r="A2338" t="s">
        <v>2335</v>
      </c>
      <c r="B2338">
        <v>20161230</v>
      </c>
      <c r="C2338">
        <v>24.83</v>
      </c>
      <c r="D2338">
        <v>20160101</v>
      </c>
      <c r="E2338">
        <v>26.45</v>
      </c>
      <c r="F2338">
        <v>-1.620000000000001</v>
      </c>
      <c r="G2338">
        <v>-6.1247637051039741</v>
      </c>
      <c r="H2338">
        <v>13</v>
      </c>
    </row>
    <row r="2339" spans="1:8" x14ac:dyDescent="0.25">
      <c r="A2339" t="s">
        <v>2336</v>
      </c>
      <c r="B2339">
        <v>20161230</v>
      </c>
      <c r="C2339">
        <v>22.63</v>
      </c>
      <c r="D2339">
        <v>20160121</v>
      </c>
      <c r="E2339">
        <v>24.75</v>
      </c>
      <c r="F2339">
        <v>-2.120000000000001</v>
      </c>
      <c r="G2339">
        <v>-8.5656565656565693</v>
      </c>
      <c r="H2339">
        <v>49</v>
      </c>
    </row>
    <row r="2340" spans="1:8" x14ac:dyDescent="0.25">
      <c r="A2340" t="s">
        <v>2337</v>
      </c>
      <c r="B2340">
        <v>20161230</v>
      </c>
      <c r="C2340">
        <v>21.81</v>
      </c>
      <c r="D2340">
        <v>20160518</v>
      </c>
      <c r="E2340">
        <v>25.02</v>
      </c>
      <c r="F2340">
        <v>-3.2100000000000009</v>
      </c>
      <c r="G2340">
        <v>-12.829736211031179</v>
      </c>
      <c r="H2340">
        <v>28</v>
      </c>
    </row>
    <row r="2341" spans="1:8" x14ac:dyDescent="0.25">
      <c r="A2341" t="s">
        <v>2338</v>
      </c>
      <c r="B2341">
        <v>20161230</v>
      </c>
      <c r="C2341">
        <v>21.2</v>
      </c>
      <c r="D2341">
        <v>20160719</v>
      </c>
      <c r="E2341">
        <v>24.92</v>
      </c>
      <c r="F2341">
        <v>-3.7200000000000024</v>
      </c>
      <c r="G2341">
        <v>-14.927768860353138</v>
      </c>
      <c r="H2341">
        <v>135</v>
      </c>
    </row>
    <row r="2342" spans="1:8" x14ac:dyDescent="0.25">
      <c r="A2342" t="s">
        <v>2339</v>
      </c>
      <c r="B2342">
        <v>20161230</v>
      </c>
      <c r="C2342">
        <v>21.1</v>
      </c>
      <c r="D2342">
        <v>20161017</v>
      </c>
      <c r="E2342">
        <v>24.64</v>
      </c>
      <c r="F2342">
        <v>-3.5399999999999991</v>
      </c>
      <c r="G2342">
        <v>-14.366883116883113</v>
      </c>
      <c r="H2342">
        <v>252</v>
      </c>
    </row>
    <row r="2343" spans="1:8" x14ac:dyDescent="0.25">
      <c r="A2343" t="s">
        <v>2340</v>
      </c>
      <c r="B2343">
        <v>20161230</v>
      </c>
      <c r="C2343">
        <v>24.68</v>
      </c>
      <c r="D2343">
        <v>20160101</v>
      </c>
      <c r="E2343">
        <v>25.88</v>
      </c>
      <c r="F2343">
        <v>-1.1999999999999993</v>
      </c>
      <c r="G2343">
        <v>-4.6367851622874783</v>
      </c>
      <c r="H2343">
        <v>19</v>
      </c>
    </row>
    <row r="2344" spans="1:8" x14ac:dyDescent="0.25">
      <c r="A2344" t="s">
        <v>2341</v>
      </c>
      <c r="B2344">
        <v>20161230</v>
      </c>
      <c r="C2344">
        <v>24.27</v>
      </c>
      <c r="D2344">
        <v>20160101</v>
      </c>
      <c r="E2344">
        <v>25.75</v>
      </c>
      <c r="F2344">
        <v>-1.4800000000000004</v>
      </c>
      <c r="G2344">
        <v>-5.7475728155339825</v>
      </c>
      <c r="H2344">
        <v>17</v>
      </c>
    </row>
    <row r="2345" spans="1:8" x14ac:dyDescent="0.25">
      <c r="A2345" t="s">
        <v>2342</v>
      </c>
      <c r="B2345">
        <v>20161230</v>
      </c>
      <c r="C2345">
        <v>23.53</v>
      </c>
      <c r="D2345">
        <v>20160101</v>
      </c>
      <c r="E2345">
        <v>25.57</v>
      </c>
      <c r="F2345">
        <v>-2.0399999999999991</v>
      </c>
      <c r="G2345">
        <v>-7.9780993351583849</v>
      </c>
      <c r="H2345">
        <v>15</v>
      </c>
    </row>
    <row r="2346" spans="1:8" x14ac:dyDescent="0.25">
      <c r="A2346" t="s">
        <v>2343</v>
      </c>
      <c r="B2346">
        <v>20161230</v>
      </c>
      <c r="C2346">
        <v>22.6</v>
      </c>
      <c r="D2346">
        <v>20160101</v>
      </c>
      <c r="E2346">
        <v>25.46</v>
      </c>
      <c r="F2346">
        <v>-2.8599999999999994</v>
      </c>
      <c r="G2346">
        <v>-11.233307148468183</v>
      </c>
      <c r="H2346">
        <v>42</v>
      </c>
    </row>
    <row r="2347" spans="1:8" x14ac:dyDescent="0.25">
      <c r="A2347" t="s">
        <v>2344</v>
      </c>
      <c r="B2347">
        <v>20161230</v>
      </c>
      <c r="C2347">
        <v>23.25</v>
      </c>
      <c r="D2347">
        <v>20160101</v>
      </c>
      <c r="E2347">
        <v>24.99</v>
      </c>
      <c r="F2347">
        <v>-1.7399999999999984</v>
      </c>
      <c r="G2347">
        <v>-6.9627851140456123</v>
      </c>
      <c r="H2347">
        <v>42</v>
      </c>
    </row>
    <row r="2348" spans="1:8" x14ac:dyDescent="0.25">
      <c r="A2348" t="s">
        <v>2345</v>
      </c>
      <c r="B2348">
        <v>20161230</v>
      </c>
      <c r="C2348">
        <v>23.1</v>
      </c>
      <c r="D2348">
        <v>20160101</v>
      </c>
      <c r="E2348">
        <v>25.15</v>
      </c>
      <c r="F2348">
        <v>-2.0499999999999972</v>
      </c>
      <c r="G2348">
        <v>-8.151093439363807</v>
      </c>
      <c r="H2348">
        <v>28</v>
      </c>
    </row>
    <row r="2349" spans="1:8" x14ac:dyDescent="0.25">
      <c r="A2349" t="s">
        <v>2346</v>
      </c>
      <c r="B2349">
        <v>20161230</v>
      </c>
      <c r="C2349">
        <v>26.15</v>
      </c>
      <c r="D2349">
        <v>20160101</v>
      </c>
      <c r="E2349">
        <v>27.58</v>
      </c>
      <c r="F2349">
        <v>-1.4299999999999997</v>
      </c>
      <c r="G2349">
        <v>-5.1849166062364027</v>
      </c>
      <c r="H2349">
        <v>16</v>
      </c>
    </row>
    <row r="2350" spans="1:8" x14ac:dyDescent="0.25">
      <c r="A2350" t="s">
        <v>2347</v>
      </c>
      <c r="B2350">
        <v>20161230</v>
      </c>
      <c r="C2350">
        <v>25.31</v>
      </c>
      <c r="D2350">
        <v>20160101</v>
      </c>
      <c r="E2350">
        <v>26.81</v>
      </c>
      <c r="F2350">
        <v>-1.5</v>
      </c>
      <c r="G2350">
        <v>-5.5949272659455431</v>
      </c>
      <c r="H2350">
        <v>31</v>
      </c>
    </row>
    <row r="2351" spans="1:8" x14ac:dyDescent="0.25">
      <c r="A2351" t="s">
        <v>2348</v>
      </c>
      <c r="B2351">
        <v>20161230</v>
      </c>
      <c r="C2351">
        <v>116.52</v>
      </c>
      <c r="D2351">
        <v>20160101</v>
      </c>
      <c r="E2351">
        <v>87.43</v>
      </c>
      <c r="F2351">
        <v>29.089999999999989</v>
      </c>
      <c r="G2351">
        <v>33.272332151435421</v>
      </c>
      <c r="H2351">
        <v>115</v>
      </c>
    </row>
    <row r="2352" spans="1:8" x14ac:dyDescent="0.25">
      <c r="A2352" t="s">
        <v>2349</v>
      </c>
      <c r="B2352">
        <v>20161230</v>
      </c>
      <c r="C2352">
        <v>25.06</v>
      </c>
      <c r="D2352">
        <v>20160101</v>
      </c>
      <c r="E2352">
        <v>26.33</v>
      </c>
      <c r="F2352">
        <v>-1.2699999999999996</v>
      </c>
      <c r="G2352">
        <v>-4.8233953665020879</v>
      </c>
      <c r="H2352">
        <v>2</v>
      </c>
    </row>
    <row r="2353" spans="1:8" x14ac:dyDescent="0.25">
      <c r="A2353" t="s">
        <v>2350</v>
      </c>
      <c r="B2353">
        <v>20161230</v>
      </c>
      <c r="C2353">
        <v>24.31</v>
      </c>
      <c r="D2353">
        <v>20160101</v>
      </c>
      <c r="E2353">
        <v>25.54</v>
      </c>
      <c r="F2353">
        <v>-1.2300000000000004</v>
      </c>
      <c r="G2353">
        <v>-4.8159749412685997</v>
      </c>
      <c r="H2353">
        <v>28</v>
      </c>
    </row>
    <row r="2354" spans="1:8" x14ac:dyDescent="0.25">
      <c r="A2354" t="s">
        <v>2351</v>
      </c>
      <c r="B2354">
        <v>20161230</v>
      </c>
      <c r="C2354">
        <v>23.28</v>
      </c>
      <c r="D2354">
        <v>20160101</v>
      </c>
      <c r="E2354">
        <v>25.1</v>
      </c>
      <c r="F2354">
        <v>-1.8200000000000003</v>
      </c>
      <c r="G2354">
        <v>-7.2509960159362556</v>
      </c>
      <c r="H2354">
        <v>23</v>
      </c>
    </row>
    <row r="2355" spans="1:8" x14ac:dyDescent="0.25">
      <c r="A2355" t="s">
        <v>2352</v>
      </c>
      <c r="B2355">
        <v>20161230</v>
      </c>
      <c r="C2355">
        <v>23.29</v>
      </c>
      <c r="D2355">
        <v>20160101</v>
      </c>
      <c r="E2355">
        <v>25.01</v>
      </c>
      <c r="F2355">
        <v>-1.7200000000000024</v>
      </c>
      <c r="G2355">
        <v>-6.8772491003598653</v>
      </c>
      <c r="H2355">
        <v>12</v>
      </c>
    </row>
    <row r="2356" spans="1:8" x14ac:dyDescent="0.25">
      <c r="A2356" t="s">
        <v>2353</v>
      </c>
      <c r="B2356">
        <v>20161230</v>
      </c>
      <c r="C2356">
        <v>21.56</v>
      </c>
      <c r="D2356">
        <v>20161021</v>
      </c>
      <c r="E2356">
        <v>25.01</v>
      </c>
      <c r="F2356">
        <v>-3.4500000000000028</v>
      </c>
      <c r="G2356">
        <v>-13.794482207117163</v>
      </c>
      <c r="H2356">
        <v>63</v>
      </c>
    </row>
    <row r="2357" spans="1:8" x14ac:dyDescent="0.25">
      <c r="A2357" t="s">
        <v>2354</v>
      </c>
      <c r="B2357">
        <v>20161230</v>
      </c>
      <c r="C2357">
        <v>26.15</v>
      </c>
      <c r="D2357">
        <v>20160101</v>
      </c>
      <c r="E2357">
        <v>24.9</v>
      </c>
      <c r="F2357">
        <v>1.25</v>
      </c>
      <c r="G2357">
        <v>5.0200803212851408</v>
      </c>
      <c r="H2357">
        <v>52</v>
      </c>
    </row>
    <row r="2358" spans="1:8" x14ac:dyDescent="0.25">
      <c r="A2358" t="s">
        <v>2355</v>
      </c>
      <c r="B2358">
        <v>20161230</v>
      </c>
      <c r="C2358">
        <v>9.99</v>
      </c>
      <c r="D2358">
        <v>20160101</v>
      </c>
      <c r="E2358">
        <v>10.78</v>
      </c>
      <c r="F2358">
        <v>-0.78999999999999915</v>
      </c>
      <c r="G2358">
        <v>-7.3283858998144638</v>
      </c>
      <c r="H2358">
        <v>272</v>
      </c>
    </row>
    <row r="2359" spans="1:8" x14ac:dyDescent="0.25">
      <c r="A2359" t="s">
        <v>2356</v>
      </c>
      <c r="B2359">
        <v>20161230</v>
      </c>
      <c r="C2359">
        <v>11.31</v>
      </c>
      <c r="D2359">
        <v>20160101</v>
      </c>
      <c r="E2359">
        <v>15.57</v>
      </c>
      <c r="F2359">
        <v>-4.26</v>
      </c>
      <c r="G2359">
        <v>-27.360308285163775</v>
      </c>
      <c r="H2359">
        <v>1173</v>
      </c>
    </row>
    <row r="2360" spans="1:8" x14ac:dyDescent="0.25">
      <c r="A2360" t="s">
        <v>2357</v>
      </c>
      <c r="B2360">
        <v>20161230</v>
      </c>
      <c r="C2360">
        <v>86.41</v>
      </c>
      <c r="D2360">
        <v>20160101</v>
      </c>
      <c r="E2360">
        <v>81.8</v>
      </c>
      <c r="F2360">
        <v>4.6099999999999994</v>
      </c>
      <c r="G2360">
        <v>5.635696821515892</v>
      </c>
      <c r="H2360">
        <v>1375</v>
      </c>
    </row>
    <row r="2361" spans="1:8" x14ac:dyDescent="0.25">
      <c r="A2361" t="s">
        <v>2358</v>
      </c>
      <c r="B2361">
        <v>20161230</v>
      </c>
      <c r="C2361">
        <v>48.64</v>
      </c>
      <c r="D2361">
        <v>20160101</v>
      </c>
      <c r="E2361">
        <v>61.4</v>
      </c>
      <c r="F2361">
        <v>-12.759999999999998</v>
      </c>
      <c r="G2361">
        <v>-20.78175895765472</v>
      </c>
      <c r="H2361">
        <v>241</v>
      </c>
    </row>
    <row r="2362" spans="1:8" x14ac:dyDescent="0.25">
      <c r="A2362" t="s">
        <v>2359</v>
      </c>
      <c r="B2362">
        <v>20161230</v>
      </c>
      <c r="C2362">
        <v>28.71</v>
      </c>
      <c r="D2362">
        <v>20160721</v>
      </c>
      <c r="E2362">
        <v>25</v>
      </c>
      <c r="F2362">
        <v>3.7100000000000009</v>
      </c>
      <c r="G2362">
        <v>14.840000000000003</v>
      </c>
      <c r="H2362">
        <v>223</v>
      </c>
    </row>
    <row r="2363" spans="1:8" x14ac:dyDescent="0.25">
      <c r="A2363" t="s">
        <v>2360</v>
      </c>
      <c r="B2363">
        <v>20161230</v>
      </c>
      <c r="C2363">
        <v>73.7</v>
      </c>
      <c r="D2363">
        <v>20160101</v>
      </c>
      <c r="E2363">
        <v>65.59</v>
      </c>
      <c r="F2363">
        <v>8.11</v>
      </c>
      <c r="G2363">
        <v>12.364689739289524</v>
      </c>
      <c r="H2363">
        <v>53</v>
      </c>
    </row>
    <row r="2364" spans="1:8" x14ac:dyDescent="0.25">
      <c r="A2364" t="s">
        <v>2361</v>
      </c>
      <c r="B2364">
        <v>20161230</v>
      </c>
      <c r="C2364">
        <v>14.31</v>
      </c>
      <c r="D2364">
        <v>20160101</v>
      </c>
      <c r="E2364">
        <v>13.34</v>
      </c>
      <c r="F2364">
        <v>0.97000000000000064</v>
      </c>
      <c r="G2364">
        <v>7.2713643178410843</v>
      </c>
      <c r="H2364">
        <v>363</v>
      </c>
    </row>
    <row r="2365" spans="1:8" x14ac:dyDescent="0.25">
      <c r="A2365" t="s">
        <v>2362</v>
      </c>
      <c r="B2365">
        <v>20161230</v>
      </c>
      <c r="C2365">
        <v>39.79</v>
      </c>
      <c r="D2365">
        <v>20160101</v>
      </c>
      <c r="E2365">
        <v>45.08</v>
      </c>
      <c r="F2365">
        <v>-5.2899999999999991</v>
      </c>
      <c r="G2365">
        <v>-11.734693877551019</v>
      </c>
      <c r="H2365">
        <v>379</v>
      </c>
    </row>
    <row r="2366" spans="1:8" x14ac:dyDescent="0.25">
      <c r="A2366" t="s">
        <v>2363</v>
      </c>
      <c r="B2366">
        <v>20161230</v>
      </c>
      <c r="C2366">
        <v>25.29</v>
      </c>
      <c r="D2366">
        <v>20160101</v>
      </c>
      <c r="E2366">
        <v>26.67</v>
      </c>
      <c r="F2366">
        <v>-1.3800000000000026</v>
      </c>
      <c r="G2366">
        <v>-5.174353205849278</v>
      </c>
      <c r="H2366">
        <v>17</v>
      </c>
    </row>
    <row r="2367" spans="1:8" x14ac:dyDescent="0.25">
      <c r="A2367" t="s">
        <v>2364</v>
      </c>
      <c r="B2367">
        <v>20161230</v>
      </c>
      <c r="C2367">
        <v>25.47</v>
      </c>
      <c r="D2367">
        <v>20160101</v>
      </c>
      <c r="E2367">
        <v>26.48</v>
      </c>
      <c r="F2367">
        <v>-1.0100000000000016</v>
      </c>
      <c r="G2367">
        <v>-3.8141993957703986</v>
      </c>
      <c r="H2367">
        <v>11</v>
      </c>
    </row>
    <row r="2368" spans="1:8" x14ac:dyDescent="0.25">
      <c r="A2368" t="s">
        <v>2365</v>
      </c>
      <c r="B2368">
        <v>20161230</v>
      </c>
      <c r="C2368">
        <v>8.24</v>
      </c>
      <c r="D2368">
        <v>20160101</v>
      </c>
      <c r="E2368">
        <v>5.04</v>
      </c>
      <c r="F2368">
        <v>3.2</v>
      </c>
      <c r="G2368">
        <v>63.492063492063494</v>
      </c>
      <c r="H2368">
        <v>2783</v>
      </c>
    </row>
    <row r="2369" spans="1:8" x14ac:dyDescent="0.25">
      <c r="A2369" t="s">
        <v>2366</v>
      </c>
      <c r="B2369">
        <v>20161230</v>
      </c>
      <c r="C2369">
        <v>90.24</v>
      </c>
      <c r="D2369">
        <v>20160101</v>
      </c>
      <c r="E2369">
        <v>73.650000000000006</v>
      </c>
      <c r="F2369">
        <v>16.589999999999989</v>
      </c>
      <c r="G2369">
        <v>22.525458248472489</v>
      </c>
      <c r="H2369">
        <v>743</v>
      </c>
    </row>
    <row r="2370" spans="1:8" x14ac:dyDescent="0.25">
      <c r="A2370" t="s">
        <v>2367</v>
      </c>
      <c r="B2370">
        <v>20161230</v>
      </c>
      <c r="C2370">
        <v>26.28</v>
      </c>
      <c r="D2370">
        <v>20160101</v>
      </c>
      <c r="E2370">
        <v>26.6</v>
      </c>
      <c r="F2370">
        <v>-0.32000000000000028</v>
      </c>
      <c r="G2370">
        <v>-1.2030075187969935</v>
      </c>
      <c r="H2370">
        <v>1</v>
      </c>
    </row>
    <row r="2371" spans="1:8" x14ac:dyDescent="0.25">
      <c r="A2371" t="s">
        <v>2368</v>
      </c>
      <c r="B2371">
        <v>20161230</v>
      </c>
      <c r="C2371">
        <v>1.77</v>
      </c>
      <c r="D2371">
        <v>20160101</v>
      </c>
      <c r="E2371">
        <v>0.84</v>
      </c>
      <c r="F2371">
        <v>0.93</v>
      </c>
      <c r="G2371">
        <v>110.71428571428572</v>
      </c>
      <c r="H2371">
        <v>2252</v>
      </c>
    </row>
    <row r="2372" spans="1:8" x14ac:dyDescent="0.25">
      <c r="A2372" t="s">
        <v>2369</v>
      </c>
      <c r="B2372">
        <v>20161230</v>
      </c>
      <c r="C2372">
        <v>34.85</v>
      </c>
      <c r="D2372">
        <v>20160101</v>
      </c>
      <c r="E2372">
        <v>20.25</v>
      </c>
      <c r="F2372">
        <v>14.600000000000001</v>
      </c>
      <c r="G2372">
        <v>72.098765432098773</v>
      </c>
      <c r="H2372">
        <v>1696</v>
      </c>
    </row>
    <row r="2373" spans="1:8" x14ac:dyDescent="0.25">
      <c r="A2373" t="s">
        <v>2370</v>
      </c>
      <c r="B2373">
        <v>20161230</v>
      </c>
      <c r="C2373">
        <v>117.19</v>
      </c>
      <c r="D2373">
        <v>20160101</v>
      </c>
      <c r="E2373">
        <v>102.4</v>
      </c>
      <c r="F2373">
        <v>14.789999999999992</v>
      </c>
      <c r="G2373">
        <v>14.443359374999991</v>
      </c>
      <c r="H2373">
        <v>985</v>
      </c>
    </row>
    <row r="2374" spans="1:8" x14ac:dyDescent="0.25">
      <c r="A2374" t="s">
        <v>2371</v>
      </c>
      <c r="B2374">
        <v>20161230</v>
      </c>
      <c r="C2374">
        <v>180.07</v>
      </c>
      <c r="D2374">
        <v>20160101</v>
      </c>
      <c r="E2374">
        <v>125.38</v>
      </c>
      <c r="F2374">
        <v>54.69</v>
      </c>
      <c r="G2374">
        <v>43.619397033019624</v>
      </c>
      <c r="H2374">
        <v>786</v>
      </c>
    </row>
    <row r="2375" spans="1:8" x14ac:dyDescent="0.25">
      <c r="A2375" t="s">
        <v>2372</v>
      </c>
      <c r="B2375">
        <v>20161230</v>
      </c>
      <c r="C2375">
        <v>10.02</v>
      </c>
      <c r="D2375">
        <v>20160101</v>
      </c>
      <c r="E2375">
        <v>10.27</v>
      </c>
      <c r="F2375">
        <v>-0.25</v>
      </c>
      <c r="G2375">
        <v>-2.4342745861733204</v>
      </c>
      <c r="H2375">
        <v>11</v>
      </c>
    </row>
    <row r="2376" spans="1:8" x14ac:dyDescent="0.25">
      <c r="A2376" t="s">
        <v>2373</v>
      </c>
      <c r="B2376">
        <v>20161230</v>
      </c>
      <c r="C2376">
        <v>21.2</v>
      </c>
      <c r="D2376">
        <v>20160101</v>
      </c>
      <c r="E2376">
        <v>24</v>
      </c>
      <c r="F2376">
        <v>-2.8000000000000007</v>
      </c>
      <c r="G2376">
        <v>-11.66666666666667</v>
      </c>
      <c r="H2376">
        <v>4</v>
      </c>
    </row>
    <row r="2377" spans="1:8" x14ac:dyDescent="0.25">
      <c r="A2377" t="s">
        <v>2374</v>
      </c>
      <c r="B2377">
        <v>20161230</v>
      </c>
      <c r="C2377">
        <v>19.55</v>
      </c>
      <c r="D2377">
        <v>20160101</v>
      </c>
      <c r="E2377">
        <v>19.64</v>
      </c>
      <c r="F2377">
        <v>-8.9999999999999858E-2</v>
      </c>
      <c r="G2377">
        <v>-0.45824847250509093</v>
      </c>
      <c r="H2377">
        <v>0</v>
      </c>
    </row>
    <row r="2378" spans="1:8" x14ac:dyDescent="0.25">
      <c r="A2378" t="s">
        <v>2375</v>
      </c>
      <c r="B2378">
        <v>20161230</v>
      </c>
      <c r="C2378">
        <v>11.34</v>
      </c>
      <c r="D2378">
        <v>20160101</v>
      </c>
      <c r="E2378">
        <v>11.92</v>
      </c>
      <c r="F2378">
        <v>-0.58000000000000007</v>
      </c>
      <c r="G2378">
        <v>-4.8657718120805376</v>
      </c>
      <c r="H2378">
        <v>70</v>
      </c>
    </row>
    <row r="2379" spans="1:8" x14ac:dyDescent="0.25">
      <c r="A2379" t="s">
        <v>2376</v>
      </c>
      <c r="B2379">
        <v>20161230</v>
      </c>
      <c r="C2379">
        <v>7.02</v>
      </c>
      <c r="D2379">
        <v>20160101</v>
      </c>
      <c r="E2379">
        <v>5.54</v>
      </c>
      <c r="F2379">
        <v>1.4799999999999995</v>
      </c>
      <c r="G2379">
        <v>26.714801444043314</v>
      </c>
      <c r="H2379">
        <v>68</v>
      </c>
    </row>
    <row r="2380" spans="1:8" x14ac:dyDescent="0.25">
      <c r="A2380" t="s">
        <v>2377</v>
      </c>
      <c r="B2380">
        <v>20161230</v>
      </c>
      <c r="C2380">
        <v>11.11</v>
      </c>
      <c r="D2380">
        <v>20160101</v>
      </c>
      <c r="E2380">
        <v>8.6</v>
      </c>
      <c r="F2380">
        <v>2.5099999999999998</v>
      </c>
      <c r="G2380">
        <v>29.186046511627907</v>
      </c>
      <c r="H2380">
        <v>54</v>
      </c>
    </row>
    <row r="2381" spans="1:8" x14ac:dyDescent="0.25">
      <c r="A2381" t="s">
        <v>2378</v>
      </c>
      <c r="B2381">
        <v>20161230</v>
      </c>
      <c r="C2381">
        <v>76.05</v>
      </c>
      <c r="D2381">
        <v>20160101</v>
      </c>
      <c r="E2381">
        <v>68.66</v>
      </c>
      <c r="F2381">
        <v>7.3900000000000006</v>
      </c>
      <c r="G2381">
        <v>10.763180891348677</v>
      </c>
      <c r="H2381">
        <v>849</v>
      </c>
    </row>
    <row r="2382" spans="1:8" x14ac:dyDescent="0.25">
      <c r="A2382" t="s">
        <v>2379</v>
      </c>
      <c r="B2382">
        <v>20161230</v>
      </c>
      <c r="C2382">
        <v>15.5</v>
      </c>
      <c r="D2382">
        <v>20161101</v>
      </c>
      <c r="E2382">
        <v>14.65</v>
      </c>
      <c r="F2382">
        <v>0.84999999999999964</v>
      </c>
      <c r="G2382">
        <v>5.8020477815699634</v>
      </c>
      <c r="H2382">
        <v>761</v>
      </c>
    </row>
    <row r="2383" spans="1:8" x14ac:dyDescent="0.25">
      <c r="A2383" t="s">
        <v>2380</v>
      </c>
      <c r="B2383">
        <v>20161230</v>
      </c>
      <c r="C2383">
        <v>18.41</v>
      </c>
      <c r="D2383">
        <v>20160101</v>
      </c>
      <c r="E2383">
        <v>13.4</v>
      </c>
      <c r="F2383">
        <v>5.01</v>
      </c>
      <c r="G2383">
        <v>37.388059701492537</v>
      </c>
      <c r="H2383">
        <v>1925</v>
      </c>
    </row>
    <row r="2384" spans="1:8" x14ac:dyDescent="0.25">
      <c r="A2384" t="s">
        <v>2381</v>
      </c>
      <c r="B2384">
        <v>20161230</v>
      </c>
      <c r="C2384">
        <v>7.27</v>
      </c>
      <c r="D2384">
        <v>20160502</v>
      </c>
      <c r="E2384">
        <v>13.15</v>
      </c>
      <c r="F2384">
        <v>-5.8800000000000008</v>
      </c>
      <c r="G2384">
        <v>-44.714828897338407</v>
      </c>
      <c r="H2384">
        <v>230</v>
      </c>
    </row>
    <row r="2385" spans="1:8" x14ac:dyDescent="0.25">
      <c r="A2385" t="s">
        <v>2382</v>
      </c>
      <c r="B2385">
        <v>20161230</v>
      </c>
      <c r="C2385">
        <v>47.66</v>
      </c>
      <c r="D2385">
        <v>20160101</v>
      </c>
      <c r="E2385">
        <v>37.36</v>
      </c>
      <c r="F2385">
        <v>10.299999999999997</v>
      </c>
      <c r="G2385">
        <v>27.569593147751601</v>
      </c>
      <c r="H2385">
        <v>224</v>
      </c>
    </row>
    <row r="2386" spans="1:8" x14ac:dyDescent="0.25">
      <c r="A2386" t="s">
        <v>2383</v>
      </c>
      <c r="B2386">
        <v>20161230</v>
      </c>
      <c r="C2386">
        <v>0.83</v>
      </c>
      <c r="D2386">
        <v>20160101</v>
      </c>
      <c r="E2386">
        <v>0.93</v>
      </c>
      <c r="F2386">
        <v>-0.10000000000000009</v>
      </c>
      <c r="G2386">
        <v>-10.752688172043019</v>
      </c>
      <c r="H2386">
        <v>1387</v>
      </c>
    </row>
    <row r="2387" spans="1:8" x14ac:dyDescent="0.25">
      <c r="A2387" t="s">
        <v>2384</v>
      </c>
      <c r="B2387">
        <v>20161230</v>
      </c>
      <c r="C2387">
        <v>49.65</v>
      </c>
      <c r="D2387">
        <v>20160101</v>
      </c>
      <c r="E2387">
        <v>45.11</v>
      </c>
      <c r="F2387">
        <v>4.5399999999999991</v>
      </c>
      <c r="G2387">
        <v>10.064287297716691</v>
      </c>
      <c r="H2387">
        <v>429</v>
      </c>
    </row>
    <row r="2388" spans="1:8" x14ac:dyDescent="0.25">
      <c r="A2388" t="s">
        <v>2385</v>
      </c>
      <c r="B2388">
        <v>20161230</v>
      </c>
      <c r="C2388">
        <v>28.85</v>
      </c>
      <c r="D2388">
        <v>20160101</v>
      </c>
      <c r="E2388">
        <v>26.37</v>
      </c>
      <c r="F2388">
        <v>2.4800000000000004</v>
      </c>
      <c r="G2388">
        <v>9.4046264694728876</v>
      </c>
      <c r="H2388">
        <v>133</v>
      </c>
    </row>
    <row r="2389" spans="1:8" x14ac:dyDescent="0.25">
      <c r="A2389" t="s">
        <v>2386</v>
      </c>
      <c r="B2389">
        <v>20161230</v>
      </c>
      <c r="C2389">
        <v>26.88</v>
      </c>
      <c r="D2389">
        <v>20160101</v>
      </c>
      <c r="E2389">
        <v>9.3000000000000007</v>
      </c>
      <c r="F2389">
        <v>17.579999999999998</v>
      </c>
      <c r="G2389">
        <v>189.0322580645161</v>
      </c>
      <c r="H2389">
        <v>134</v>
      </c>
    </row>
    <row r="2390" spans="1:8" x14ac:dyDescent="0.25">
      <c r="A2390" t="s">
        <v>2387</v>
      </c>
      <c r="B2390">
        <v>20161230</v>
      </c>
      <c r="C2390">
        <v>10.75</v>
      </c>
      <c r="D2390">
        <v>20160101</v>
      </c>
      <c r="E2390">
        <v>6.82</v>
      </c>
      <c r="F2390">
        <v>3.9299999999999997</v>
      </c>
      <c r="G2390">
        <v>57.624633431085037</v>
      </c>
      <c r="H2390">
        <v>574</v>
      </c>
    </row>
    <row r="2391" spans="1:8" x14ac:dyDescent="0.25">
      <c r="A2391" t="s">
        <v>2388</v>
      </c>
      <c r="B2391">
        <v>20161230</v>
      </c>
      <c r="C2391">
        <v>74.44</v>
      </c>
      <c r="D2391">
        <v>20160101</v>
      </c>
      <c r="E2391">
        <v>56.83</v>
      </c>
      <c r="F2391">
        <v>17.61</v>
      </c>
      <c r="G2391">
        <v>30.987154671828261</v>
      </c>
      <c r="H2391">
        <v>410</v>
      </c>
    </row>
    <row r="2392" spans="1:8" x14ac:dyDescent="0.25">
      <c r="A2392" t="s">
        <v>2389</v>
      </c>
      <c r="B2392">
        <v>20161230</v>
      </c>
      <c r="C2392">
        <v>22.31</v>
      </c>
      <c r="D2392">
        <v>20161205</v>
      </c>
      <c r="E2392">
        <v>22.3</v>
      </c>
      <c r="F2392">
        <v>9.9999999999980105E-3</v>
      </c>
      <c r="G2392">
        <v>4.4843049327345334E-2</v>
      </c>
      <c r="H2392">
        <v>142</v>
      </c>
    </row>
    <row r="2393" spans="1:8" x14ac:dyDescent="0.25">
      <c r="A2393" t="s">
        <v>2390</v>
      </c>
      <c r="B2393">
        <v>20161230</v>
      </c>
      <c r="C2393">
        <v>58.14</v>
      </c>
      <c r="D2393">
        <v>20160101</v>
      </c>
      <c r="E2393">
        <v>48</v>
      </c>
      <c r="F2393">
        <v>10.14</v>
      </c>
      <c r="G2393">
        <v>21.125</v>
      </c>
      <c r="H2393">
        <v>304</v>
      </c>
    </row>
    <row r="2394" spans="1:8" x14ac:dyDescent="0.25">
      <c r="A2394" t="s">
        <v>2391</v>
      </c>
      <c r="B2394">
        <v>20161230</v>
      </c>
      <c r="C2394">
        <v>8.24</v>
      </c>
      <c r="D2394">
        <v>20160101</v>
      </c>
      <c r="E2394">
        <v>7.84</v>
      </c>
      <c r="F2394">
        <v>0.40000000000000036</v>
      </c>
      <c r="G2394">
        <v>5.1020408163265349</v>
      </c>
      <c r="H2394">
        <v>8363</v>
      </c>
    </row>
    <row r="2395" spans="1:8" x14ac:dyDescent="0.25">
      <c r="A2395" t="s">
        <v>2392</v>
      </c>
      <c r="B2395">
        <v>20161230</v>
      </c>
      <c r="C2395">
        <v>56.04</v>
      </c>
      <c r="D2395">
        <v>20160101</v>
      </c>
      <c r="E2395">
        <v>46.15</v>
      </c>
      <c r="F2395">
        <v>9.89</v>
      </c>
      <c r="G2395">
        <v>21.430119176598051</v>
      </c>
      <c r="H2395">
        <v>3330</v>
      </c>
    </row>
    <row r="2396" spans="1:8" x14ac:dyDescent="0.25">
      <c r="A2396" t="s">
        <v>2393</v>
      </c>
      <c r="B2396">
        <v>20161230</v>
      </c>
      <c r="C2396">
        <v>3.36</v>
      </c>
      <c r="D2396">
        <v>20160101</v>
      </c>
      <c r="E2396">
        <v>2.7</v>
      </c>
      <c r="F2396">
        <v>0.6599999999999997</v>
      </c>
      <c r="G2396">
        <v>24.444444444444432</v>
      </c>
      <c r="H2396">
        <v>439</v>
      </c>
    </row>
    <row r="2397" spans="1:8" x14ac:dyDescent="0.25">
      <c r="A2397" t="s">
        <v>2394</v>
      </c>
      <c r="B2397">
        <v>20161230</v>
      </c>
      <c r="C2397">
        <v>20.28</v>
      </c>
      <c r="D2397">
        <v>20160101</v>
      </c>
      <c r="E2397">
        <v>18.149999999999999</v>
      </c>
      <c r="F2397">
        <v>2.1300000000000026</v>
      </c>
      <c r="G2397">
        <v>11.73553719008266</v>
      </c>
      <c r="H2397">
        <v>9</v>
      </c>
    </row>
    <row r="2398" spans="1:8" x14ac:dyDescent="0.25">
      <c r="A2398" t="s">
        <v>2395</v>
      </c>
      <c r="B2398">
        <v>20161230</v>
      </c>
      <c r="C2398">
        <v>21.26</v>
      </c>
      <c r="D2398">
        <v>20160101</v>
      </c>
      <c r="E2398">
        <v>18.98</v>
      </c>
      <c r="F2398">
        <v>2.2800000000000011</v>
      </c>
      <c r="G2398">
        <v>12.012644889357224</v>
      </c>
      <c r="H2398">
        <v>3</v>
      </c>
    </row>
    <row r="2399" spans="1:8" x14ac:dyDescent="0.25">
      <c r="A2399" t="s">
        <v>2396</v>
      </c>
      <c r="B2399">
        <v>20161230</v>
      </c>
      <c r="C2399">
        <v>22.55</v>
      </c>
      <c r="D2399">
        <v>20160101</v>
      </c>
      <c r="E2399">
        <v>19.7</v>
      </c>
      <c r="F2399">
        <v>2.8500000000000014</v>
      </c>
      <c r="G2399">
        <v>14.46700507614214</v>
      </c>
      <c r="H2399">
        <v>0</v>
      </c>
    </row>
    <row r="2400" spans="1:8" x14ac:dyDescent="0.25">
      <c r="A2400" t="s">
        <v>2397</v>
      </c>
      <c r="B2400">
        <v>20161230</v>
      </c>
      <c r="C2400">
        <v>11.05</v>
      </c>
      <c r="D2400">
        <v>20160101</v>
      </c>
      <c r="E2400">
        <v>13.3</v>
      </c>
      <c r="F2400">
        <v>-2.25</v>
      </c>
      <c r="G2400">
        <v>-16.917293233082706</v>
      </c>
      <c r="H2400">
        <v>353</v>
      </c>
    </row>
    <row r="2401" spans="1:8" x14ac:dyDescent="0.25">
      <c r="A2401" t="s">
        <v>2398</v>
      </c>
      <c r="B2401">
        <v>20161230</v>
      </c>
      <c r="C2401">
        <v>34</v>
      </c>
      <c r="D2401">
        <v>20160101</v>
      </c>
      <c r="E2401">
        <v>24.11</v>
      </c>
      <c r="F2401">
        <v>9.89</v>
      </c>
      <c r="G2401">
        <v>41.02032351721278</v>
      </c>
      <c r="H2401">
        <v>449</v>
      </c>
    </row>
    <row r="2402" spans="1:8" x14ac:dyDescent="0.25">
      <c r="A2402" t="s">
        <v>2399</v>
      </c>
      <c r="B2402">
        <v>20161230</v>
      </c>
      <c r="C2402">
        <v>69.25</v>
      </c>
      <c r="D2402">
        <v>20160101</v>
      </c>
      <c r="E2402">
        <v>58.52</v>
      </c>
      <c r="F2402">
        <v>10.729999999999997</v>
      </c>
      <c r="G2402">
        <v>18.335611756664381</v>
      </c>
      <c r="H2402">
        <v>174</v>
      </c>
    </row>
    <row r="2403" spans="1:8" x14ac:dyDescent="0.25">
      <c r="A2403" t="s">
        <v>2400</v>
      </c>
      <c r="B2403">
        <v>20161230</v>
      </c>
      <c r="C2403">
        <v>5.53</v>
      </c>
      <c r="D2403">
        <v>20160101</v>
      </c>
      <c r="E2403">
        <v>8.8699999999999992</v>
      </c>
      <c r="F2403">
        <v>-3.339999999999999</v>
      </c>
      <c r="G2403">
        <v>-37.655016910935728</v>
      </c>
      <c r="H2403">
        <v>1237</v>
      </c>
    </row>
    <row r="2404" spans="1:8" x14ac:dyDescent="0.25">
      <c r="A2404" t="s">
        <v>2401</v>
      </c>
      <c r="B2404">
        <v>20161230</v>
      </c>
      <c r="C2404">
        <v>25.84</v>
      </c>
      <c r="D2404">
        <v>20160101</v>
      </c>
      <c r="E2404">
        <v>25.84</v>
      </c>
      <c r="F2404">
        <v>0</v>
      </c>
      <c r="G2404">
        <v>0</v>
      </c>
      <c r="H2404">
        <v>4</v>
      </c>
    </row>
    <row r="2405" spans="1:8" x14ac:dyDescent="0.25">
      <c r="A2405" t="s">
        <v>2402</v>
      </c>
      <c r="B2405">
        <v>20161230</v>
      </c>
      <c r="C2405">
        <v>25.3</v>
      </c>
      <c r="D2405">
        <v>20160101</v>
      </c>
      <c r="E2405">
        <v>25.83</v>
      </c>
      <c r="F2405">
        <v>-0.52999999999999758</v>
      </c>
      <c r="G2405">
        <v>-2.0518776616337502</v>
      </c>
      <c r="H2405">
        <v>18</v>
      </c>
    </row>
    <row r="2406" spans="1:8" x14ac:dyDescent="0.25">
      <c r="A2406" t="s">
        <v>2403</v>
      </c>
      <c r="B2406">
        <v>20161230</v>
      </c>
      <c r="C2406">
        <v>23.8</v>
      </c>
      <c r="D2406">
        <v>20160101</v>
      </c>
      <c r="E2406">
        <v>24.96</v>
      </c>
      <c r="F2406">
        <v>-1.1600000000000001</v>
      </c>
      <c r="G2406">
        <v>-4.6474358974358978</v>
      </c>
      <c r="H2406">
        <v>28</v>
      </c>
    </row>
    <row r="2407" spans="1:8" x14ac:dyDescent="0.25">
      <c r="A2407" t="s">
        <v>2404</v>
      </c>
      <c r="B2407">
        <v>20161230</v>
      </c>
      <c r="C2407">
        <v>25.05</v>
      </c>
      <c r="D2407">
        <v>20160101</v>
      </c>
      <c r="E2407">
        <v>25.4</v>
      </c>
      <c r="F2407">
        <v>-0.34999999999999787</v>
      </c>
      <c r="G2407">
        <v>-1.3779527559055036</v>
      </c>
      <c r="H2407">
        <v>41</v>
      </c>
    </row>
    <row r="2408" spans="1:8" x14ac:dyDescent="0.25">
      <c r="A2408" t="s">
        <v>2405</v>
      </c>
      <c r="B2408">
        <v>20161230</v>
      </c>
      <c r="C2408">
        <v>38.58</v>
      </c>
      <c r="D2408">
        <v>20160101</v>
      </c>
      <c r="E2408">
        <v>34.46</v>
      </c>
      <c r="F2408">
        <v>4.1199999999999974</v>
      </c>
      <c r="G2408">
        <v>11.955890887986063</v>
      </c>
      <c r="H2408">
        <v>88</v>
      </c>
    </row>
    <row r="2409" spans="1:8" x14ac:dyDescent="0.25">
      <c r="A2409" t="s">
        <v>2406</v>
      </c>
      <c r="B2409">
        <v>20161230</v>
      </c>
      <c r="C2409">
        <v>82.04</v>
      </c>
      <c r="D2409">
        <v>20160101</v>
      </c>
      <c r="E2409">
        <v>101.21</v>
      </c>
      <c r="F2409">
        <v>-19.169999999999987</v>
      </c>
      <c r="G2409">
        <v>-18.940816124888833</v>
      </c>
      <c r="H2409">
        <v>1074</v>
      </c>
    </row>
    <row r="2410" spans="1:8" x14ac:dyDescent="0.25">
      <c r="A2410" t="s">
        <v>2407</v>
      </c>
      <c r="B2410">
        <v>20161230</v>
      </c>
      <c r="C2410">
        <v>8.7899999999999991</v>
      </c>
      <c r="D2410">
        <v>20160101</v>
      </c>
      <c r="E2410">
        <v>8.9499999999999993</v>
      </c>
      <c r="F2410">
        <v>-0.16000000000000014</v>
      </c>
      <c r="G2410">
        <v>-1.7877094972067056</v>
      </c>
      <c r="H2410">
        <v>174</v>
      </c>
    </row>
    <row r="2411" spans="1:8" x14ac:dyDescent="0.25">
      <c r="A2411" t="s">
        <v>2408</v>
      </c>
      <c r="B2411">
        <v>20161230</v>
      </c>
      <c r="C2411">
        <v>18.89</v>
      </c>
      <c r="D2411">
        <v>20160101</v>
      </c>
      <c r="E2411">
        <v>16.95</v>
      </c>
      <c r="F2411">
        <v>1.9400000000000013</v>
      </c>
      <c r="G2411">
        <v>11.445427728613577</v>
      </c>
      <c r="H2411">
        <v>1354</v>
      </c>
    </row>
    <row r="2412" spans="1:8" x14ac:dyDescent="0.25">
      <c r="A2412" t="s">
        <v>2409</v>
      </c>
      <c r="B2412">
        <v>20161230</v>
      </c>
      <c r="C2412">
        <v>17.98</v>
      </c>
      <c r="D2412">
        <v>20160101</v>
      </c>
      <c r="E2412">
        <v>13.39</v>
      </c>
      <c r="F2412">
        <v>4.59</v>
      </c>
      <c r="G2412">
        <v>34.279312920089616</v>
      </c>
      <c r="H2412">
        <v>1356</v>
      </c>
    </row>
    <row r="2413" spans="1:8" x14ac:dyDescent="0.25">
      <c r="A2413" t="s">
        <v>2410</v>
      </c>
      <c r="B2413">
        <v>20161230</v>
      </c>
      <c r="C2413">
        <v>54.38</v>
      </c>
      <c r="D2413">
        <v>20160101</v>
      </c>
      <c r="E2413">
        <v>45.79</v>
      </c>
      <c r="F2413">
        <v>8.5900000000000034</v>
      </c>
      <c r="G2413">
        <v>18.759554487879459</v>
      </c>
      <c r="H2413">
        <v>2693</v>
      </c>
    </row>
    <row r="2414" spans="1:8" x14ac:dyDescent="0.25">
      <c r="A2414" t="s">
        <v>2411</v>
      </c>
      <c r="B2414">
        <v>20161230</v>
      </c>
      <c r="C2414">
        <v>57.97</v>
      </c>
      <c r="D2414">
        <v>20160101</v>
      </c>
      <c r="E2414">
        <v>46.04</v>
      </c>
      <c r="F2414">
        <v>11.93</v>
      </c>
      <c r="G2414">
        <v>25.912250217202434</v>
      </c>
      <c r="H2414">
        <v>907</v>
      </c>
    </row>
    <row r="2415" spans="1:8" x14ac:dyDescent="0.25">
      <c r="A2415" t="s">
        <v>2412</v>
      </c>
      <c r="B2415">
        <v>20161230</v>
      </c>
      <c r="C2415">
        <v>45.28</v>
      </c>
      <c r="D2415">
        <v>20160101</v>
      </c>
      <c r="E2415">
        <v>46.29</v>
      </c>
      <c r="F2415">
        <v>-1.009999999999998</v>
      </c>
      <c r="G2415">
        <v>-2.1818967379563579</v>
      </c>
      <c r="H2415">
        <v>214</v>
      </c>
    </row>
    <row r="2416" spans="1:8" x14ac:dyDescent="0.25">
      <c r="A2416" t="s">
        <v>2413</v>
      </c>
      <c r="B2416">
        <v>20161230</v>
      </c>
      <c r="C2416">
        <v>216.4</v>
      </c>
      <c r="D2416">
        <v>20160101</v>
      </c>
      <c r="E2416">
        <v>183.09</v>
      </c>
      <c r="F2416">
        <v>33.31</v>
      </c>
      <c r="G2416">
        <v>18.19323829810476</v>
      </c>
      <c r="H2416">
        <v>153</v>
      </c>
    </row>
    <row r="2417" spans="1:8" x14ac:dyDescent="0.25">
      <c r="A2417" t="s">
        <v>2414</v>
      </c>
      <c r="B2417">
        <v>20161230</v>
      </c>
      <c r="C2417">
        <v>68.95</v>
      </c>
      <c r="D2417">
        <v>20160101</v>
      </c>
      <c r="E2417">
        <v>68.12</v>
      </c>
      <c r="F2417">
        <v>0.82999999999999829</v>
      </c>
      <c r="G2417">
        <v>1.2184380504991166</v>
      </c>
      <c r="H2417">
        <v>786</v>
      </c>
    </row>
    <row r="2418" spans="1:8" x14ac:dyDescent="0.25">
      <c r="A2418" t="s">
        <v>2415</v>
      </c>
      <c r="B2418">
        <v>20161230</v>
      </c>
      <c r="C2418">
        <v>25.1</v>
      </c>
      <c r="D2418">
        <v>20160101</v>
      </c>
      <c r="E2418">
        <v>26.32</v>
      </c>
      <c r="F2418">
        <v>-1.2199999999999989</v>
      </c>
      <c r="G2418">
        <v>-4.6352583586626093</v>
      </c>
      <c r="H2418">
        <v>18</v>
      </c>
    </row>
    <row r="2419" spans="1:8" x14ac:dyDescent="0.25">
      <c r="A2419" t="s">
        <v>2416</v>
      </c>
      <c r="B2419">
        <v>20161230</v>
      </c>
      <c r="C2419">
        <v>24.24</v>
      </c>
      <c r="D2419">
        <v>20160101</v>
      </c>
      <c r="E2419">
        <v>25.13</v>
      </c>
      <c r="F2419">
        <v>-0.89000000000000057</v>
      </c>
      <c r="G2419">
        <v>-3.5415837644249923</v>
      </c>
      <c r="H2419">
        <v>3</v>
      </c>
    </row>
    <row r="2420" spans="1:8" x14ac:dyDescent="0.25">
      <c r="A2420" t="s">
        <v>2417</v>
      </c>
      <c r="B2420">
        <v>20161230</v>
      </c>
      <c r="C2420">
        <v>17.97</v>
      </c>
      <c r="D2420">
        <v>20160101</v>
      </c>
      <c r="E2420">
        <v>17.829999999999998</v>
      </c>
      <c r="F2420">
        <v>0.14000000000000057</v>
      </c>
      <c r="G2420">
        <v>0.7851934941110521</v>
      </c>
      <c r="H2420">
        <v>94</v>
      </c>
    </row>
    <row r="2421" spans="1:8" x14ac:dyDescent="0.25">
      <c r="A2421" t="s">
        <v>2418</v>
      </c>
      <c r="B2421">
        <v>20161230</v>
      </c>
      <c r="C2421">
        <v>41.19</v>
      </c>
      <c r="D2421">
        <v>20160101</v>
      </c>
      <c r="E2421">
        <v>4.3499999999999996</v>
      </c>
      <c r="F2421">
        <v>36.839999999999996</v>
      </c>
      <c r="G2421">
        <v>846.89655172413791</v>
      </c>
      <c r="H2421">
        <v>583</v>
      </c>
    </row>
    <row r="2422" spans="1:8" x14ac:dyDescent="0.25">
      <c r="A2422" t="s">
        <v>2419</v>
      </c>
      <c r="B2422">
        <v>20161230</v>
      </c>
      <c r="C2422">
        <v>1.59</v>
      </c>
      <c r="D2422">
        <v>20160101</v>
      </c>
      <c r="E2422">
        <v>3.68</v>
      </c>
      <c r="F2422">
        <v>-2.09</v>
      </c>
      <c r="G2422">
        <v>-56.793478260869563</v>
      </c>
      <c r="H2422">
        <v>1179</v>
      </c>
    </row>
    <row r="2423" spans="1:8" x14ac:dyDescent="0.25">
      <c r="A2423" t="s">
        <v>2420</v>
      </c>
      <c r="B2423">
        <v>20161230</v>
      </c>
      <c r="C2423">
        <v>16.760000000000002</v>
      </c>
      <c r="D2423">
        <v>20160101</v>
      </c>
      <c r="E2423">
        <v>16.829999999999998</v>
      </c>
      <c r="F2423">
        <v>-6.9999999999996732E-2</v>
      </c>
      <c r="G2423">
        <v>-0.41592394533569066</v>
      </c>
      <c r="H2423">
        <v>78</v>
      </c>
    </row>
    <row r="2424" spans="1:8" x14ac:dyDescent="0.25">
      <c r="A2424" t="s">
        <v>2421</v>
      </c>
      <c r="B2424">
        <v>20161230</v>
      </c>
      <c r="C2424">
        <v>19.809999999999999</v>
      </c>
      <c r="D2424">
        <v>20160101</v>
      </c>
      <c r="E2424">
        <v>11.95</v>
      </c>
      <c r="F2424">
        <v>7.8599999999999994</v>
      </c>
      <c r="G2424">
        <v>65.774058577405853</v>
      </c>
      <c r="H2424">
        <v>1207</v>
      </c>
    </row>
    <row r="2425" spans="1:8" x14ac:dyDescent="0.25">
      <c r="A2425" t="s">
        <v>2422</v>
      </c>
      <c r="B2425">
        <v>20161230</v>
      </c>
      <c r="C2425">
        <v>11.04</v>
      </c>
      <c r="D2425">
        <v>20160101</v>
      </c>
      <c r="E2425">
        <v>12.41</v>
      </c>
      <c r="F2425">
        <v>-1.370000000000001</v>
      </c>
      <c r="G2425">
        <v>-11.03948428686544</v>
      </c>
      <c r="H2425">
        <v>600</v>
      </c>
    </row>
    <row r="2426" spans="1:8" x14ac:dyDescent="0.25">
      <c r="A2426" t="s">
        <v>2423</v>
      </c>
      <c r="B2426">
        <v>20161230</v>
      </c>
      <c r="C2426">
        <v>29.15</v>
      </c>
      <c r="D2426">
        <v>20160101</v>
      </c>
      <c r="E2426">
        <v>27.84</v>
      </c>
      <c r="F2426">
        <v>1.3099999999999987</v>
      </c>
      <c r="G2426">
        <v>4.7054597701149383</v>
      </c>
      <c r="H2426">
        <v>110</v>
      </c>
    </row>
    <row r="2427" spans="1:8" x14ac:dyDescent="0.25">
      <c r="A2427" t="s">
        <v>2424</v>
      </c>
      <c r="B2427">
        <v>20161230</v>
      </c>
      <c r="C2427">
        <v>98.75</v>
      </c>
      <c r="D2427">
        <v>20160101</v>
      </c>
      <c r="E2427">
        <v>54.07</v>
      </c>
      <c r="F2427">
        <v>44.68</v>
      </c>
      <c r="G2427">
        <v>82.633623081191047</v>
      </c>
      <c r="H2427">
        <v>44</v>
      </c>
    </row>
    <row r="2428" spans="1:8" x14ac:dyDescent="0.25">
      <c r="A2428" t="s">
        <v>2425</v>
      </c>
      <c r="B2428">
        <v>20161230</v>
      </c>
      <c r="C2428">
        <v>22.55</v>
      </c>
      <c r="D2428">
        <v>20160817</v>
      </c>
      <c r="E2428">
        <v>25.28</v>
      </c>
      <c r="F2428">
        <v>-2.7300000000000004</v>
      </c>
      <c r="G2428">
        <v>-10.799050632911394</v>
      </c>
      <c r="H2428">
        <v>10</v>
      </c>
    </row>
    <row r="2429" spans="1:8" x14ac:dyDescent="0.25">
      <c r="A2429" t="s">
        <v>2426</v>
      </c>
      <c r="B2429">
        <v>20161230</v>
      </c>
      <c r="C2429">
        <v>23.19</v>
      </c>
      <c r="D2429">
        <v>20160101</v>
      </c>
      <c r="E2429">
        <v>16.36</v>
      </c>
      <c r="F2429">
        <v>6.8300000000000018</v>
      </c>
      <c r="G2429">
        <v>41.74816625916872</v>
      </c>
      <c r="H2429">
        <v>451</v>
      </c>
    </row>
    <row r="2430" spans="1:8" x14ac:dyDescent="0.25">
      <c r="A2430" t="s">
        <v>2427</v>
      </c>
      <c r="B2430">
        <v>20161230</v>
      </c>
      <c r="C2430">
        <v>14.36</v>
      </c>
      <c r="D2430">
        <v>20160101</v>
      </c>
      <c r="E2430">
        <v>9.6</v>
      </c>
      <c r="F2430">
        <v>4.76</v>
      </c>
      <c r="G2430">
        <v>49.583333333333336</v>
      </c>
      <c r="H2430">
        <v>17954</v>
      </c>
    </row>
    <row r="2431" spans="1:8" x14ac:dyDescent="0.25">
      <c r="A2431" t="s">
        <v>2428</v>
      </c>
      <c r="B2431">
        <v>20161230</v>
      </c>
      <c r="C2431">
        <v>25.16</v>
      </c>
      <c r="D2431">
        <v>20160101</v>
      </c>
      <c r="E2431">
        <v>26.36</v>
      </c>
      <c r="F2431">
        <v>-1.1999999999999993</v>
      </c>
      <c r="G2431">
        <v>-4.5523520485584195</v>
      </c>
      <c r="H2431">
        <v>53</v>
      </c>
    </row>
    <row r="2432" spans="1:8" x14ac:dyDescent="0.25">
      <c r="A2432" t="s">
        <v>2429</v>
      </c>
      <c r="B2432">
        <v>20161230</v>
      </c>
      <c r="C2432">
        <v>26.53</v>
      </c>
      <c r="D2432">
        <v>20160101</v>
      </c>
      <c r="E2432">
        <v>27.13</v>
      </c>
      <c r="F2432">
        <v>-0.59999999999999787</v>
      </c>
      <c r="G2432">
        <v>-2.2115739034279316</v>
      </c>
      <c r="H2432">
        <v>29</v>
      </c>
    </row>
    <row r="2433" spans="1:8" x14ac:dyDescent="0.25">
      <c r="A2433" t="s">
        <v>2430</v>
      </c>
      <c r="B2433">
        <v>20161230</v>
      </c>
      <c r="C2433">
        <v>12.1</v>
      </c>
      <c r="D2433">
        <v>20160101</v>
      </c>
      <c r="E2433">
        <v>12.6</v>
      </c>
      <c r="F2433">
        <v>-0.5</v>
      </c>
      <c r="G2433">
        <v>-3.9682539682539684</v>
      </c>
      <c r="H2433">
        <v>73</v>
      </c>
    </row>
    <row r="2434" spans="1:8" x14ac:dyDescent="0.25">
      <c r="A2434" t="s">
        <v>2431</v>
      </c>
      <c r="B2434">
        <v>20161230</v>
      </c>
      <c r="C2434">
        <v>5.35</v>
      </c>
      <c r="D2434">
        <v>20160101</v>
      </c>
      <c r="E2434">
        <v>7.57</v>
      </c>
      <c r="F2434">
        <v>-2.2200000000000006</v>
      </c>
      <c r="G2434">
        <v>-29.326287978863945</v>
      </c>
      <c r="H2434">
        <v>129</v>
      </c>
    </row>
    <row r="2435" spans="1:8" x14ac:dyDescent="0.25">
      <c r="A2435" t="s">
        <v>2432</v>
      </c>
      <c r="B2435">
        <v>20161230</v>
      </c>
      <c r="C2435">
        <v>23.23</v>
      </c>
      <c r="D2435">
        <v>20160101</v>
      </c>
      <c r="E2435">
        <v>19.399999999999999</v>
      </c>
      <c r="F2435">
        <v>3.8300000000000018</v>
      </c>
      <c r="G2435">
        <v>19.742268041237125</v>
      </c>
      <c r="H2435">
        <v>6</v>
      </c>
    </row>
    <row r="2436" spans="1:8" x14ac:dyDescent="0.25">
      <c r="A2436" t="s">
        <v>2433</v>
      </c>
      <c r="B2436">
        <v>20161230</v>
      </c>
      <c r="C2436">
        <v>24.43</v>
      </c>
      <c r="D2436">
        <v>20160101</v>
      </c>
      <c r="E2436">
        <v>21.72</v>
      </c>
      <c r="F2436">
        <v>2.7100000000000009</v>
      </c>
      <c r="G2436">
        <v>12.476979742173118</v>
      </c>
      <c r="H2436">
        <v>3</v>
      </c>
    </row>
    <row r="2437" spans="1:8" x14ac:dyDescent="0.25">
      <c r="A2437" t="s">
        <v>2434</v>
      </c>
      <c r="B2437">
        <v>20161230</v>
      </c>
      <c r="C2437">
        <v>125.83</v>
      </c>
      <c r="D2437">
        <v>20160101</v>
      </c>
      <c r="E2437">
        <v>85.55</v>
      </c>
      <c r="F2437">
        <v>40.28</v>
      </c>
      <c r="G2437">
        <v>47.083576855639983</v>
      </c>
      <c r="H2437">
        <v>218</v>
      </c>
    </row>
    <row r="2438" spans="1:8" x14ac:dyDescent="0.25">
      <c r="A2438" t="s">
        <v>2435</v>
      </c>
      <c r="B2438">
        <v>20161230</v>
      </c>
      <c r="C2438">
        <v>20.6</v>
      </c>
      <c r="D2438">
        <v>20160101</v>
      </c>
      <c r="E2438">
        <v>18.87</v>
      </c>
      <c r="F2438">
        <v>1.7300000000000004</v>
      </c>
      <c r="G2438">
        <v>9.1679915209326985</v>
      </c>
      <c r="H2438">
        <v>1101</v>
      </c>
    </row>
    <row r="2439" spans="1:8" x14ac:dyDescent="0.25">
      <c r="A2439" t="s">
        <v>2436</v>
      </c>
      <c r="B2439">
        <v>20161230</v>
      </c>
      <c r="C2439">
        <v>52.7</v>
      </c>
      <c r="D2439">
        <v>20160101</v>
      </c>
      <c r="E2439">
        <v>59.61</v>
      </c>
      <c r="F2439">
        <v>-6.9099999999999966</v>
      </c>
      <c r="G2439">
        <v>-11.592014762623716</v>
      </c>
      <c r="H2439">
        <v>221</v>
      </c>
    </row>
    <row r="2440" spans="1:8" x14ac:dyDescent="0.25">
      <c r="A2440" t="s">
        <v>2437</v>
      </c>
      <c r="B2440">
        <v>20161230</v>
      </c>
      <c r="C2440">
        <v>14.52</v>
      </c>
      <c r="D2440">
        <v>20160101</v>
      </c>
      <c r="E2440">
        <v>14.15</v>
      </c>
      <c r="F2440">
        <v>0.36999999999999922</v>
      </c>
      <c r="G2440">
        <v>2.6148409893992879</v>
      </c>
      <c r="H2440">
        <v>130</v>
      </c>
    </row>
    <row r="2441" spans="1:8" x14ac:dyDescent="0.25">
      <c r="A2441" t="s">
        <v>2438</v>
      </c>
      <c r="B2441">
        <v>20161230</v>
      </c>
      <c r="C2441">
        <v>8.0399999999999991</v>
      </c>
      <c r="D2441">
        <v>20160101</v>
      </c>
      <c r="E2441">
        <v>7.45</v>
      </c>
      <c r="F2441">
        <v>0.58999999999999897</v>
      </c>
      <c r="G2441">
        <v>7.9194630872483085</v>
      </c>
      <c r="H2441">
        <v>32</v>
      </c>
    </row>
    <row r="2442" spans="1:8" x14ac:dyDescent="0.25">
      <c r="A2442" t="s">
        <v>2439</v>
      </c>
      <c r="B2442">
        <v>20161230</v>
      </c>
      <c r="C2442">
        <v>30.7</v>
      </c>
      <c r="D2442">
        <v>20160101</v>
      </c>
      <c r="E2442">
        <v>79.45</v>
      </c>
      <c r="F2442">
        <v>-48.75</v>
      </c>
      <c r="G2442">
        <v>-61.359345500314667</v>
      </c>
      <c r="H2442">
        <v>1450</v>
      </c>
    </row>
    <row r="2443" spans="1:8" x14ac:dyDescent="0.25">
      <c r="A2443" t="s">
        <v>2440</v>
      </c>
      <c r="B2443">
        <v>20161230</v>
      </c>
      <c r="C2443">
        <v>48.78</v>
      </c>
      <c r="D2443">
        <v>20160101</v>
      </c>
      <c r="E2443">
        <v>47.14</v>
      </c>
      <c r="F2443">
        <v>1.6400000000000006</v>
      </c>
      <c r="G2443">
        <v>3.4789987271955889</v>
      </c>
      <c r="H2443">
        <v>603</v>
      </c>
    </row>
    <row r="2444" spans="1:8" x14ac:dyDescent="0.25">
      <c r="A2444" t="s">
        <v>2441</v>
      </c>
      <c r="B2444">
        <v>20161230</v>
      </c>
      <c r="C2444">
        <v>63.01</v>
      </c>
      <c r="D2444">
        <v>20160101</v>
      </c>
      <c r="E2444">
        <v>51.64</v>
      </c>
      <c r="F2444">
        <v>11.369999999999997</v>
      </c>
      <c r="G2444">
        <v>22.017815646785433</v>
      </c>
      <c r="H2444">
        <v>248</v>
      </c>
    </row>
    <row r="2445" spans="1:8" x14ac:dyDescent="0.25">
      <c r="A2445" t="s">
        <v>2442</v>
      </c>
      <c r="B2445">
        <v>20161230</v>
      </c>
      <c r="C2445">
        <v>69.7</v>
      </c>
      <c r="D2445">
        <v>20160101</v>
      </c>
      <c r="E2445">
        <v>82.81</v>
      </c>
      <c r="F2445">
        <v>-13.11</v>
      </c>
      <c r="G2445">
        <v>-15.831421325926819</v>
      </c>
      <c r="H2445">
        <v>1621</v>
      </c>
    </row>
    <row r="2446" spans="1:8" x14ac:dyDescent="0.25">
      <c r="A2446" t="s">
        <v>2443</v>
      </c>
      <c r="B2446">
        <v>20161230</v>
      </c>
      <c r="C2446">
        <v>21.35</v>
      </c>
      <c r="D2446">
        <v>20160101</v>
      </c>
      <c r="E2446">
        <v>10.9</v>
      </c>
      <c r="F2446">
        <v>10.450000000000001</v>
      </c>
      <c r="G2446">
        <v>95.87155963302753</v>
      </c>
      <c r="H2446">
        <v>2529</v>
      </c>
    </row>
    <row r="2447" spans="1:8" x14ac:dyDescent="0.25">
      <c r="A2447" t="s">
        <v>2444</v>
      </c>
      <c r="B2447">
        <v>20161230</v>
      </c>
      <c r="C2447">
        <v>14.74</v>
      </c>
      <c r="D2447">
        <v>20160101</v>
      </c>
      <c r="E2447">
        <v>12.38</v>
      </c>
      <c r="F2447">
        <v>2.3599999999999994</v>
      </c>
      <c r="G2447">
        <v>19.063004846526649</v>
      </c>
      <c r="H2447">
        <v>6569</v>
      </c>
    </row>
    <row r="2448" spans="1:8" x14ac:dyDescent="0.25">
      <c r="A2448" t="s">
        <v>2445</v>
      </c>
      <c r="B2448">
        <v>20161230</v>
      </c>
      <c r="C2448">
        <v>38.46</v>
      </c>
      <c r="D2448">
        <v>20160101</v>
      </c>
      <c r="E2448">
        <v>29.12</v>
      </c>
      <c r="F2448">
        <v>9.34</v>
      </c>
      <c r="G2448">
        <v>32.074175824175825</v>
      </c>
      <c r="H2448">
        <v>2869</v>
      </c>
    </row>
    <row r="2449" spans="1:8" x14ac:dyDescent="0.25">
      <c r="A2449" t="s">
        <v>2446</v>
      </c>
      <c r="B2449">
        <v>20161230</v>
      </c>
      <c r="C2449">
        <v>18.899999999999999</v>
      </c>
      <c r="D2449">
        <v>20160101</v>
      </c>
      <c r="E2449">
        <v>19.899999999999999</v>
      </c>
      <c r="F2449">
        <v>-1</v>
      </c>
      <c r="G2449">
        <v>-5.025125628140704</v>
      </c>
      <c r="H2449">
        <v>43</v>
      </c>
    </row>
    <row r="2450" spans="1:8" x14ac:dyDescent="0.25">
      <c r="A2450" t="s">
        <v>2447</v>
      </c>
      <c r="B2450">
        <v>20161230</v>
      </c>
      <c r="C2450">
        <v>25.39</v>
      </c>
      <c r="D2450">
        <v>20160101</v>
      </c>
      <c r="E2450">
        <v>26.66</v>
      </c>
      <c r="F2450">
        <v>-1.2699999999999996</v>
      </c>
      <c r="G2450">
        <v>-4.7636909227306807</v>
      </c>
      <c r="H2450">
        <v>22</v>
      </c>
    </row>
    <row r="2451" spans="1:8" x14ac:dyDescent="0.25">
      <c r="A2451" t="s">
        <v>2448</v>
      </c>
      <c r="B2451">
        <v>20161230</v>
      </c>
      <c r="C2451">
        <v>69.27</v>
      </c>
      <c r="D2451">
        <v>20160101</v>
      </c>
      <c r="E2451">
        <v>57.97</v>
      </c>
      <c r="F2451">
        <v>11.299999999999997</v>
      </c>
      <c r="G2451">
        <v>19.492841124719678</v>
      </c>
      <c r="H2451">
        <v>609</v>
      </c>
    </row>
    <row r="2452" spans="1:8" x14ac:dyDescent="0.25">
      <c r="A2452" t="s">
        <v>2449</v>
      </c>
      <c r="B2452">
        <v>20161230</v>
      </c>
      <c r="C2452">
        <v>90.32</v>
      </c>
      <c r="D2452">
        <v>20160101</v>
      </c>
      <c r="E2452">
        <v>111.48</v>
      </c>
      <c r="F2452">
        <v>-21.160000000000011</v>
      </c>
      <c r="G2452">
        <v>-18.980983135988527</v>
      </c>
      <c r="H2452">
        <v>932</v>
      </c>
    </row>
    <row r="2453" spans="1:8" x14ac:dyDescent="0.25">
      <c r="A2453" t="s">
        <v>2450</v>
      </c>
      <c r="B2453">
        <v>20161230</v>
      </c>
      <c r="C2453">
        <v>25.73</v>
      </c>
      <c r="D2453">
        <v>20160101</v>
      </c>
      <c r="E2453">
        <v>36.67</v>
      </c>
      <c r="F2453">
        <v>-10.940000000000001</v>
      </c>
      <c r="G2453">
        <v>-29.833651486228526</v>
      </c>
      <c r="H2453">
        <v>864</v>
      </c>
    </row>
    <row r="2454" spans="1:8" x14ac:dyDescent="0.25">
      <c r="A2454" t="s">
        <v>2451</v>
      </c>
      <c r="B2454">
        <v>20161230</v>
      </c>
      <c r="C2454">
        <v>8.35</v>
      </c>
      <c r="D2454">
        <v>20160101</v>
      </c>
      <c r="E2454">
        <v>7.01</v>
      </c>
      <c r="F2454">
        <v>1.3399999999999999</v>
      </c>
      <c r="G2454">
        <v>19.11554921540656</v>
      </c>
      <c r="H2454">
        <v>32</v>
      </c>
    </row>
    <row r="2455" spans="1:8" x14ac:dyDescent="0.25">
      <c r="A2455" t="s">
        <v>2452</v>
      </c>
      <c r="B2455">
        <v>20161230</v>
      </c>
      <c r="C2455">
        <v>63.13</v>
      </c>
      <c r="D2455">
        <v>20160101</v>
      </c>
      <c r="E2455">
        <v>61.75</v>
      </c>
      <c r="F2455">
        <v>1.3800000000000026</v>
      </c>
      <c r="G2455">
        <v>2.2348178137651864</v>
      </c>
      <c r="H2455">
        <v>400</v>
      </c>
    </row>
    <row r="2456" spans="1:8" x14ac:dyDescent="0.25">
      <c r="A2456" t="s">
        <v>2453</v>
      </c>
      <c r="B2456">
        <v>20161230</v>
      </c>
      <c r="C2456">
        <v>24.49</v>
      </c>
      <c r="D2456">
        <v>20160101</v>
      </c>
      <c r="E2456">
        <v>21.63</v>
      </c>
      <c r="F2456">
        <v>2.8599999999999994</v>
      </c>
      <c r="G2456">
        <v>13.222376329172445</v>
      </c>
      <c r="H2456">
        <v>751</v>
      </c>
    </row>
    <row r="2457" spans="1:8" x14ac:dyDescent="0.25">
      <c r="A2457" t="s">
        <v>2454</v>
      </c>
      <c r="B2457">
        <v>20161230</v>
      </c>
      <c r="C2457">
        <v>26.28</v>
      </c>
      <c r="D2457">
        <v>20160101</v>
      </c>
      <c r="E2457">
        <v>15.47</v>
      </c>
      <c r="F2457">
        <v>10.81</v>
      </c>
      <c r="G2457">
        <v>69.877181641887518</v>
      </c>
      <c r="H2457">
        <v>30</v>
      </c>
    </row>
    <row r="2458" spans="1:8" x14ac:dyDescent="0.25">
      <c r="A2458" t="s">
        <v>2455</v>
      </c>
      <c r="B2458">
        <v>20161230</v>
      </c>
      <c r="C2458">
        <v>56</v>
      </c>
      <c r="D2458">
        <v>20160101</v>
      </c>
      <c r="E2458">
        <v>37.299999999999997</v>
      </c>
      <c r="F2458">
        <v>18.700000000000003</v>
      </c>
      <c r="G2458">
        <v>50.134048257372669</v>
      </c>
      <c r="H2458">
        <v>53</v>
      </c>
    </row>
    <row r="2459" spans="1:8" x14ac:dyDescent="0.25">
      <c r="A2459" t="s">
        <v>2456</v>
      </c>
      <c r="B2459">
        <v>20161230</v>
      </c>
      <c r="C2459">
        <v>62.05</v>
      </c>
      <c r="D2459">
        <v>20160101</v>
      </c>
      <c r="E2459">
        <v>53.69</v>
      </c>
      <c r="F2459">
        <v>8.36</v>
      </c>
      <c r="G2459">
        <v>15.570869808157944</v>
      </c>
      <c r="H2459">
        <v>533</v>
      </c>
    </row>
    <row r="2460" spans="1:8" x14ac:dyDescent="0.25">
      <c r="A2460" t="s">
        <v>2457</v>
      </c>
      <c r="B2460">
        <v>20161230</v>
      </c>
      <c r="C2460">
        <v>24.58</v>
      </c>
      <c r="D2460">
        <v>20160101</v>
      </c>
      <c r="E2460">
        <v>13.49</v>
      </c>
      <c r="F2460">
        <v>11.089999999999998</v>
      </c>
      <c r="G2460">
        <v>82.209043736100796</v>
      </c>
      <c r="H2460">
        <v>366</v>
      </c>
    </row>
    <row r="2461" spans="1:8" x14ac:dyDescent="0.25">
      <c r="A2461" t="s">
        <v>2458</v>
      </c>
      <c r="B2461">
        <v>20161230</v>
      </c>
      <c r="C2461">
        <v>8.16</v>
      </c>
      <c r="D2461">
        <v>20160101</v>
      </c>
      <c r="E2461">
        <v>7.26</v>
      </c>
      <c r="F2461">
        <v>0.90000000000000036</v>
      </c>
      <c r="G2461">
        <v>12.396694214876039</v>
      </c>
      <c r="H2461">
        <v>133</v>
      </c>
    </row>
    <row r="2462" spans="1:8" x14ac:dyDescent="0.25">
      <c r="A2462" t="s">
        <v>2459</v>
      </c>
      <c r="B2462">
        <v>20161230</v>
      </c>
      <c r="C2462">
        <v>20.6</v>
      </c>
      <c r="D2462">
        <v>20160101</v>
      </c>
      <c r="E2462">
        <v>23.58</v>
      </c>
      <c r="F2462">
        <v>-2.9799999999999969</v>
      </c>
      <c r="G2462">
        <v>-12.637828668363007</v>
      </c>
      <c r="H2462">
        <v>463</v>
      </c>
    </row>
    <row r="2463" spans="1:8" x14ac:dyDescent="0.25">
      <c r="A2463" t="s">
        <v>2460</v>
      </c>
      <c r="B2463">
        <v>20161230</v>
      </c>
      <c r="C2463">
        <v>19.12</v>
      </c>
      <c r="D2463">
        <v>20160101</v>
      </c>
      <c r="E2463">
        <v>18.440000000000001</v>
      </c>
      <c r="F2463">
        <v>0.67999999999999972</v>
      </c>
      <c r="G2463">
        <v>3.6876355748373082</v>
      </c>
      <c r="H2463">
        <v>122</v>
      </c>
    </row>
    <row r="2464" spans="1:8" x14ac:dyDescent="0.25">
      <c r="A2464" t="s">
        <v>2461</v>
      </c>
      <c r="B2464">
        <v>20161230</v>
      </c>
      <c r="C2464">
        <v>136.22</v>
      </c>
      <c r="D2464">
        <v>20160101</v>
      </c>
      <c r="E2464">
        <v>113.19</v>
      </c>
      <c r="F2464">
        <v>23.03</v>
      </c>
      <c r="G2464">
        <v>20.346320346320347</v>
      </c>
      <c r="H2464">
        <v>163</v>
      </c>
    </row>
    <row r="2465" spans="1:8" x14ac:dyDescent="0.25">
      <c r="A2465" t="s">
        <v>2462</v>
      </c>
      <c r="B2465">
        <v>20161230</v>
      </c>
      <c r="C2465">
        <v>25.1</v>
      </c>
      <c r="D2465">
        <v>20160101</v>
      </c>
      <c r="E2465">
        <v>25.7</v>
      </c>
      <c r="F2465">
        <v>-0.59999999999999787</v>
      </c>
      <c r="G2465">
        <v>-2.3346303501945442</v>
      </c>
      <c r="H2465">
        <v>6</v>
      </c>
    </row>
    <row r="2466" spans="1:8" x14ac:dyDescent="0.25">
      <c r="A2466" t="s">
        <v>2463</v>
      </c>
      <c r="B2466">
        <v>20161230</v>
      </c>
      <c r="C2466">
        <v>22.49</v>
      </c>
      <c r="D2466">
        <v>20160101</v>
      </c>
      <c r="E2466">
        <v>24.94</v>
      </c>
      <c r="F2466">
        <v>-2.4500000000000028</v>
      </c>
      <c r="G2466">
        <v>-9.8235765838011329</v>
      </c>
      <c r="H2466">
        <v>25</v>
      </c>
    </row>
    <row r="2467" spans="1:8" x14ac:dyDescent="0.25">
      <c r="A2467" t="s">
        <v>2464</v>
      </c>
      <c r="B2467">
        <v>20161230</v>
      </c>
      <c r="C2467">
        <v>76.81</v>
      </c>
      <c r="D2467">
        <v>20160101</v>
      </c>
      <c r="E2467">
        <v>51.57</v>
      </c>
      <c r="F2467">
        <v>25.240000000000002</v>
      </c>
      <c r="G2467">
        <v>48.943184021718054</v>
      </c>
      <c r="H2467">
        <v>93</v>
      </c>
    </row>
    <row r="2468" spans="1:8" x14ac:dyDescent="0.25">
      <c r="A2468" t="s">
        <v>2465</v>
      </c>
      <c r="B2468">
        <v>20161230</v>
      </c>
      <c r="C2468">
        <v>134.4</v>
      </c>
      <c r="D2468">
        <v>20160101</v>
      </c>
      <c r="E2468">
        <v>102.61</v>
      </c>
      <c r="F2468">
        <v>31.790000000000006</v>
      </c>
      <c r="G2468">
        <v>30.981385829841152</v>
      </c>
      <c r="H2468">
        <v>436</v>
      </c>
    </row>
    <row r="2469" spans="1:8" x14ac:dyDescent="0.25">
      <c r="A2469" t="s">
        <v>2466</v>
      </c>
      <c r="B2469">
        <v>20161230</v>
      </c>
      <c r="C2469">
        <v>33.78</v>
      </c>
      <c r="D2469">
        <v>20160101</v>
      </c>
      <c r="E2469">
        <v>25.9</v>
      </c>
      <c r="F2469">
        <v>7.8800000000000026</v>
      </c>
      <c r="G2469">
        <v>30.424710424710437</v>
      </c>
      <c r="H2469">
        <v>470</v>
      </c>
    </row>
    <row r="2470" spans="1:8" x14ac:dyDescent="0.25">
      <c r="A2470" t="s">
        <v>2467</v>
      </c>
      <c r="B2470">
        <v>20161230</v>
      </c>
      <c r="C2470">
        <v>183.08</v>
      </c>
      <c r="D2470">
        <v>20160101</v>
      </c>
      <c r="E2470">
        <v>189.79</v>
      </c>
      <c r="F2470">
        <v>-6.7099999999999795</v>
      </c>
      <c r="G2470">
        <v>-3.5354865904420567</v>
      </c>
      <c r="H2470">
        <v>372</v>
      </c>
    </row>
    <row r="2471" spans="1:8" x14ac:dyDescent="0.25">
      <c r="A2471" t="s">
        <v>2468</v>
      </c>
      <c r="B2471">
        <v>20161230</v>
      </c>
      <c r="C2471">
        <v>1.07</v>
      </c>
      <c r="D2471">
        <v>20160101</v>
      </c>
      <c r="E2471">
        <v>1.32</v>
      </c>
      <c r="F2471">
        <v>-0.25</v>
      </c>
      <c r="G2471">
        <v>-18.939393939393938</v>
      </c>
      <c r="H2471">
        <v>451</v>
      </c>
    </row>
    <row r="2472" spans="1:8" x14ac:dyDescent="0.25">
      <c r="A2472" t="s">
        <v>2469</v>
      </c>
      <c r="B2472">
        <v>20161230</v>
      </c>
      <c r="C2472">
        <v>25</v>
      </c>
      <c r="D2472">
        <v>20160101</v>
      </c>
      <c r="E2472">
        <v>25.65</v>
      </c>
      <c r="F2472">
        <v>-0.64999999999999858</v>
      </c>
      <c r="G2472">
        <v>-2.5341130604288447</v>
      </c>
      <c r="H2472">
        <v>2</v>
      </c>
    </row>
    <row r="2473" spans="1:8" x14ac:dyDescent="0.25">
      <c r="A2473" t="s">
        <v>2470</v>
      </c>
      <c r="B2473">
        <v>20161230</v>
      </c>
      <c r="C2473">
        <v>15.33</v>
      </c>
      <c r="D2473">
        <v>20160101</v>
      </c>
      <c r="E2473">
        <v>14.77</v>
      </c>
      <c r="F2473">
        <v>0.5600000000000005</v>
      </c>
      <c r="G2473">
        <v>3.7914691943127998</v>
      </c>
      <c r="H2473">
        <v>1902</v>
      </c>
    </row>
    <row r="2474" spans="1:8" x14ac:dyDescent="0.25">
      <c r="A2474" t="s">
        <v>2471</v>
      </c>
      <c r="B2474">
        <v>20161230</v>
      </c>
      <c r="C2474">
        <v>53.83</v>
      </c>
      <c r="D2474">
        <v>20160101</v>
      </c>
      <c r="E2474">
        <v>44.06</v>
      </c>
      <c r="F2474">
        <v>9.769999999999996</v>
      </c>
      <c r="G2474">
        <v>22.174307762142522</v>
      </c>
      <c r="H2474">
        <v>457</v>
      </c>
    </row>
    <row r="2475" spans="1:8" x14ac:dyDescent="0.25">
      <c r="A2475" t="s">
        <v>2472</v>
      </c>
      <c r="B2475">
        <v>20161230</v>
      </c>
      <c r="C2475">
        <v>16.579999999999998</v>
      </c>
      <c r="D2475">
        <v>20160101</v>
      </c>
      <c r="E2475">
        <v>16.61</v>
      </c>
      <c r="F2475">
        <v>-3.0000000000001137E-2</v>
      </c>
      <c r="G2475">
        <v>-0.18061408789886296</v>
      </c>
      <c r="H2475">
        <v>771</v>
      </c>
    </row>
    <row r="2476" spans="1:8" x14ac:dyDescent="0.25">
      <c r="A2476" t="s">
        <v>2473</v>
      </c>
      <c r="B2476">
        <v>20161230</v>
      </c>
      <c r="C2476">
        <v>61.28</v>
      </c>
      <c r="D2476">
        <v>20160101</v>
      </c>
      <c r="E2476">
        <v>61.15</v>
      </c>
      <c r="F2476">
        <v>0.13000000000000256</v>
      </c>
      <c r="G2476">
        <v>0.21259198691742037</v>
      </c>
      <c r="H2476">
        <v>1</v>
      </c>
    </row>
    <row r="2477" spans="1:8" x14ac:dyDescent="0.25">
      <c r="A2477" t="s">
        <v>2474</v>
      </c>
      <c r="B2477">
        <v>20161230</v>
      </c>
      <c r="C2477">
        <v>12.21</v>
      </c>
      <c r="D2477">
        <v>20160101</v>
      </c>
      <c r="E2477">
        <v>12.22</v>
      </c>
      <c r="F2477">
        <v>-9.9999999999997868E-3</v>
      </c>
      <c r="G2477">
        <v>-8.1833060556463069E-2</v>
      </c>
      <c r="H2477">
        <v>447</v>
      </c>
    </row>
    <row r="2478" spans="1:8" x14ac:dyDescent="0.25">
      <c r="A2478" t="s">
        <v>2475</v>
      </c>
      <c r="B2478">
        <v>20161230</v>
      </c>
      <c r="C2478">
        <v>34.36</v>
      </c>
      <c r="D2478">
        <v>20160101</v>
      </c>
      <c r="E2478">
        <v>24.61</v>
      </c>
      <c r="F2478">
        <v>9.75</v>
      </c>
      <c r="G2478">
        <v>39.618041446566437</v>
      </c>
      <c r="H2478">
        <v>2966</v>
      </c>
    </row>
    <row r="2479" spans="1:8" x14ac:dyDescent="0.25">
      <c r="A2479" t="s">
        <v>2476</v>
      </c>
      <c r="B2479">
        <v>20161230</v>
      </c>
      <c r="C2479">
        <v>16.32</v>
      </c>
      <c r="D2479">
        <v>20160822</v>
      </c>
      <c r="E2479">
        <v>16.98</v>
      </c>
      <c r="F2479">
        <v>-0.66000000000000014</v>
      </c>
      <c r="G2479">
        <v>-3.8869257950530041</v>
      </c>
      <c r="H2479">
        <v>939</v>
      </c>
    </row>
    <row r="2480" spans="1:8" x14ac:dyDescent="0.25">
      <c r="A2480" t="s">
        <v>2477</v>
      </c>
      <c r="B2480">
        <v>20161230</v>
      </c>
      <c r="C2480">
        <v>10.39</v>
      </c>
      <c r="D2480">
        <v>20160101</v>
      </c>
      <c r="E2480">
        <v>9.43</v>
      </c>
      <c r="F2480">
        <v>0.96000000000000085</v>
      </c>
      <c r="G2480">
        <v>10.180275715800645</v>
      </c>
      <c r="H2480">
        <v>162</v>
      </c>
    </row>
    <row r="2481" spans="1:8" x14ac:dyDescent="0.25">
      <c r="A2481" t="s">
        <v>2478</v>
      </c>
      <c r="B2481">
        <v>20161230</v>
      </c>
      <c r="C2481">
        <v>79.540000000000006</v>
      </c>
      <c r="D2481">
        <v>20160101</v>
      </c>
      <c r="E2481">
        <v>57.91</v>
      </c>
      <c r="F2481">
        <v>21.63000000000001</v>
      </c>
      <c r="G2481">
        <v>37.351061992747383</v>
      </c>
      <c r="H2481">
        <v>283</v>
      </c>
    </row>
    <row r="2482" spans="1:8" x14ac:dyDescent="0.25">
      <c r="A2482" t="s">
        <v>2479</v>
      </c>
      <c r="B2482">
        <v>20161230</v>
      </c>
      <c r="C2482">
        <v>57.05</v>
      </c>
      <c r="D2482">
        <v>20160101</v>
      </c>
      <c r="E2482">
        <v>43.99</v>
      </c>
      <c r="F2482">
        <v>13.059999999999995</v>
      </c>
      <c r="G2482">
        <v>29.688565583087051</v>
      </c>
      <c r="H2482">
        <v>694</v>
      </c>
    </row>
    <row r="2483" spans="1:8" x14ac:dyDescent="0.25">
      <c r="A2483" t="s">
        <v>2480</v>
      </c>
      <c r="B2483">
        <v>20161230</v>
      </c>
      <c r="C2483">
        <v>8.33</v>
      </c>
      <c r="D2483">
        <v>20160101</v>
      </c>
      <c r="E2483">
        <v>12.76</v>
      </c>
      <c r="F2483">
        <v>-4.43</v>
      </c>
      <c r="G2483">
        <v>-34.717868338557992</v>
      </c>
      <c r="H2483">
        <v>451</v>
      </c>
    </row>
    <row r="2484" spans="1:8" x14ac:dyDescent="0.25">
      <c r="A2484" t="s">
        <v>2481</v>
      </c>
      <c r="B2484">
        <v>20161230</v>
      </c>
      <c r="C2484">
        <v>24.31</v>
      </c>
      <c r="D2484">
        <v>20160101</v>
      </c>
      <c r="E2484">
        <v>18.04</v>
      </c>
      <c r="F2484">
        <v>6.27</v>
      </c>
      <c r="G2484">
        <v>34.756097560975611</v>
      </c>
      <c r="H2484">
        <v>6</v>
      </c>
    </row>
    <row r="2485" spans="1:8" x14ac:dyDescent="0.25">
      <c r="A2485" t="s">
        <v>2482</v>
      </c>
      <c r="B2485">
        <v>20161230</v>
      </c>
      <c r="C2485">
        <v>22.45</v>
      </c>
      <c r="D2485">
        <v>20160101</v>
      </c>
      <c r="E2485">
        <v>17.18</v>
      </c>
      <c r="F2485">
        <v>5.27</v>
      </c>
      <c r="G2485">
        <v>30.67520372526193</v>
      </c>
      <c r="H2485">
        <v>4</v>
      </c>
    </row>
    <row r="2486" spans="1:8" x14ac:dyDescent="0.25">
      <c r="A2486" t="s">
        <v>2483</v>
      </c>
      <c r="B2486">
        <v>20161230</v>
      </c>
      <c r="C2486">
        <v>23</v>
      </c>
      <c r="D2486">
        <v>20160101</v>
      </c>
      <c r="E2486">
        <v>18.29</v>
      </c>
      <c r="F2486">
        <v>4.7100000000000009</v>
      </c>
      <c r="G2486">
        <v>25.751776927282673</v>
      </c>
      <c r="H2486">
        <v>5</v>
      </c>
    </row>
    <row r="2487" spans="1:8" x14ac:dyDescent="0.25">
      <c r="A2487" t="s">
        <v>2484</v>
      </c>
      <c r="B2487">
        <v>20161230</v>
      </c>
      <c r="C2487">
        <v>44.62</v>
      </c>
      <c r="D2487">
        <v>20160101</v>
      </c>
      <c r="E2487">
        <v>24.39</v>
      </c>
      <c r="F2487">
        <v>20.229999999999997</v>
      </c>
      <c r="G2487">
        <v>82.943829438294372</v>
      </c>
      <c r="H2487">
        <v>1093</v>
      </c>
    </row>
    <row r="2488" spans="1:8" x14ac:dyDescent="0.25">
      <c r="A2488" t="s">
        <v>2485</v>
      </c>
      <c r="B2488">
        <v>20161230</v>
      </c>
      <c r="C2488">
        <v>8.91</v>
      </c>
      <c r="D2488">
        <v>20160101</v>
      </c>
      <c r="E2488">
        <v>6.69</v>
      </c>
      <c r="F2488">
        <v>2.2199999999999998</v>
      </c>
      <c r="G2488">
        <v>33.183856502242143</v>
      </c>
      <c r="H2488">
        <v>43</v>
      </c>
    </row>
    <row r="2489" spans="1:8" x14ac:dyDescent="0.25">
      <c r="A2489" t="s">
        <v>2486</v>
      </c>
      <c r="B2489">
        <v>20161230</v>
      </c>
      <c r="C2489">
        <v>3.23</v>
      </c>
      <c r="D2489">
        <v>20160101</v>
      </c>
      <c r="E2489">
        <v>5.51</v>
      </c>
      <c r="F2489">
        <v>-2.2799999999999998</v>
      </c>
      <c r="G2489">
        <v>-41.379310344827587</v>
      </c>
      <c r="H2489">
        <v>290</v>
      </c>
    </row>
    <row r="2490" spans="1:8" x14ac:dyDescent="0.25">
      <c r="A2490" t="s">
        <v>2487</v>
      </c>
      <c r="B2490">
        <v>20161230</v>
      </c>
      <c r="C2490">
        <v>23.35</v>
      </c>
      <c r="D2490">
        <v>20160101</v>
      </c>
      <c r="E2490">
        <v>14.22</v>
      </c>
      <c r="F2490">
        <v>9.1300000000000008</v>
      </c>
      <c r="G2490">
        <v>64.205344585091424</v>
      </c>
      <c r="H2490">
        <v>332</v>
      </c>
    </row>
    <row r="2491" spans="1:8" x14ac:dyDescent="0.25">
      <c r="A2491" t="s">
        <v>2488</v>
      </c>
      <c r="B2491">
        <v>20161230</v>
      </c>
      <c r="C2491">
        <v>142</v>
      </c>
      <c r="D2491">
        <v>20160101</v>
      </c>
      <c r="E2491">
        <v>124.53</v>
      </c>
      <c r="F2491">
        <v>17.47</v>
      </c>
      <c r="G2491">
        <v>14.028748092829035</v>
      </c>
      <c r="H2491">
        <v>1102</v>
      </c>
    </row>
    <row r="2492" spans="1:8" x14ac:dyDescent="0.25">
      <c r="A2492" t="s">
        <v>2489</v>
      </c>
      <c r="B2492">
        <v>20161230</v>
      </c>
      <c r="C2492">
        <v>7.42</v>
      </c>
      <c r="D2492">
        <v>20160101</v>
      </c>
      <c r="E2492">
        <v>16.45</v>
      </c>
      <c r="F2492">
        <v>-9.0299999999999994</v>
      </c>
      <c r="G2492">
        <v>-54.893617021276597</v>
      </c>
      <c r="H2492">
        <v>488</v>
      </c>
    </row>
    <row r="2493" spans="1:8" x14ac:dyDescent="0.25">
      <c r="A2493" t="s">
        <v>2490</v>
      </c>
      <c r="B2493">
        <v>20161230</v>
      </c>
      <c r="C2493">
        <v>13.39</v>
      </c>
      <c r="D2493">
        <v>20160101</v>
      </c>
      <c r="E2493">
        <v>11.77</v>
      </c>
      <c r="F2493">
        <v>1.620000000000001</v>
      </c>
      <c r="G2493">
        <v>13.763806287170782</v>
      </c>
      <c r="H2493">
        <v>397</v>
      </c>
    </row>
    <row r="2494" spans="1:8" x14ac:dyDescent="0.25">
      <c r="A2494" t="s">
        <v>2491</v>
      </c>
      <c r="B2494">
        <v>20161230</v>
      </c>
      <c r="C2494">
        <v>15.21</v>
      </c>
      <c r="D2494">
        <v>20160101</v>
      </c>
      <c r="E2494">
        <v>13.2</v>
      </c>
      <c r="F2494">
        <v>2.0100000000000016</v>
      </c>
      <c r="G2494">
        <v>15.227272727272739</v>
      </c>
      <c r="H2494">
        <v>309</v>
      </c>
    </row>
    <row r="2495" spans="1:8" x14ac:dyDescent="0.25">
      <c r="A2495" t="s">
        <v>2492</v>
      </c>
      <c r="B2495">
        <v>20161230</v>
      </c>
      <c r="C2495">
        <v>19.59</v>
      </c>
      <c r="D2495">
        <v>20160101</v>
      </c>
      <c r="E2495">
        <v>18.12</v>
      </c>
      <c r="F2495">
        <v>1.4699999999999989</v>
      </c>
      <c r="G2495">
        <v>8.1125827814569469</v>
      </c>
      <c r="H2495">
        <v>516</v>
      </c>
    </row>
    <row r="2496" spans="1:8" x14ac:dyDescent="0.25">
      <c r="A2496" t="s">
        <v>2493</v>
      </c>
      <c r="B2496">
        <v>20161230</v>
      </c>
      <c r="C2496">
        <v>49.01</v>
      </c>
      <c r="D2496">
        <v>20161212</v>
      </c>
      <c r="E2496">
        <v>50.8</v>
      </c>
      <c r="F2496">
        <v>-1.7899999999999991</v>
      </c>
      <c r="G2496">
        <v>-3.5236220472440931</v>
      </c>
      <c r="H2496">
        <v>23</v>
      </c>
    </row>
    <row r="2497" spans="1:8" x14ac:dyDescent="0.25">
      <c r="A2497" t="s">
        <v>2494</v>
      </c>
      <c r="B2497">
        <v>20161230</v>
      </c>
      <c r="C2497">
        <v>67.709999999999994</v>
      </c>
      <c r="D2497">
        <v>20160101</v>
      </c>
      <c r="E2497">
        <v>53.58</v>
      </c>
      <c r="F2497">
        <v>14.129999999999995</v>
      </c>
      <c r="G2497">
        <v>26.371780515117575</v>
      </c>
      <c r="H2497">
        <v>717</v>
      </c>
    </row>
    <row r="2498" spans="1:8" x14ac:dyDescent="0.25">
      <c r="A2498" t="s">
        <v>2495</v>
      </c>
      <c r="B2498">
        <v>20161230</v>
      </c>
      <c r="C2498">
        <v>25.2</v>
      </c>
      <c r="D2498">
        <v>20160101</v>
      </c>
      <c r="E2498">
        <v>25.38</v>
      </c>
      <c r="F2498">
        <v>-0.17999999999999972</v>
      </c>
      <c r="G2498">
        <v>-0.70921985815602728</v>
      </c>
      <c r="H2498">
        <v>3</v>
      </c>
    </row>
    <row r="2499" spans="1:8" x14ac:dyDescent="0.25">
      <c r="A2499" t="s">
        <v>2496</v>
      </c>
      <c r="B2499">
        <v>20161230</v>
      </c>
      <c r="C2499">
        <v>27.67</v>
      </c>
      <c r="D2499">
        <v>20160101</v>
      </c>
      <c r="E2499">
        <v>29.3</v>
      </c>
      <c r="F2499">
        <v>-1.629999999999999</v>
      </c>
      <c r="G2499">
        <v>-5.5631399317406105</v>
      </c>
      <c r="H2499">
        <v>0</v>
      </c>
    </row>
    <row r="2500" spans="1:8" x14ac:dyDescent="0.25">
      <c r="A2500" t="s">
        <v>2497</v>
      </c>
      <c r="B2500">
        <v>20161230</v>
      </c>
      <c r="C2500">
        <v>115.87</v>
      </c>
      <c r="D2500">
        <v>20160815</v>
      </c>
      <c r="E2500">
        <v>96.25</v>
      </c>
      <c r="F2500">
        <v>19.620000000000005</v>
      </c>
      <c r="G2500">
        <v>20.384415584415589</v>
      </c>
      <c r="H2500">
        <v>0</v>
      </c>
    </row>
    <row r="2501" spans="1:8" x14ac:dyDescent="0.25">
      <c r="A2501" t="s">
        <v>2498</v>
      </c>
      <c r="B2501">
        <v>20161230</v>
      </c>
      <c r="C2501">
        <v>15.46</v>
      </c>
      <c r="D2501">
        <v>20160101</v>
      </c>
      <c r="E2501">
        <v>9.7899999999999991</v>
      </c>
      <c r="F2501">
        <v>5.6700000000000017</v>
      </c>
      <c r="G2501">
        <v>57.916241062308501</v>
      </c>
      <c r="H2501">
        <v>353</v>
      </c>
    </row>
    <row r="2502" spans="1:8" x14ac:dyDescent="0.25">
      <c r="A2502" t="s">
        <v>2499</v>
      </c>
      <c r="B2502">
        <v>20161230</v>
      </c>
      <c r="C2502">
        <v>13.35</v>
      </c>
      <c r="D2502">
        <v>20160101</v>
      </c>
      <c r="E2502">
        <v>4.67</v>
      </c>
      <c r="F2502">
        <v>8.68</v>
      </c>
      <c r="G2502">
        <v>185.86723768736616</v>
      </c>
      <c r="H2502">
        <v>230</v>
      </c>
    </row>
    <row r="2503" spans="1:8" x14ac:dyDescent="0.25">
      <c r="A2503" t="s">
        <v>2500</v>
      </c>
      <c r="B2503">
        <v>20161230</v>
      </c>
      <c r="C2503">
        <v>26.6</v>
      </c>
      <c r="D2503">
        <v>20160101</v>
      </c>
      <c r="E2503">
        <v>22.2</v>
      </c>
      <c r="F2503">
        <v>4.4000000000000021</v>
      </c>
      <c r="G2503">
        <v>19.819819819819831</v>
      </c>
      <c r="H2503">
        <v>382</v>
      </c>
    </row>
    <row r="2504" spans="1:8" x14ac:dyDescent="0.25">
      <c r="A2504" t="s">
        <v>2501</v>
      </c>
      <c r="B2504">
        <v>20161230</v>
      </c>
      <c r="C2504">
        <v>26.98</v>
      </c>
      <c r="D2504">
        <v>20160101</v>
      </c>
      <c r="E2504">
        <v>29.04</v>
      </c>
      <c r="F2504">
        <v>-2.0599999999999987</v>
      </c>
      <c r="G2504">
        <v>-7.0936639118457254</v>
      </c>
      <c r="H2504">
        <v>12</v>
      </c>
    </row>
    <row r="2505" spans="1:8" x14ac:dyDescent="0.25">
      <c r="A2505" t="s">
        <v>2502</v>
      </c>
      <c r="B2505">
        <v>20161230</v>
      </c>
      <c r="C2505">
        <v>26.28</v>
      </c>
      <c r="D2505">
        <v>20160613</v>
      </c>
      <c r="E2505">
        <v>26.12</v>
      </c>
      <c r="F2505">
        <v>0.16000000000000014</v>
      </c>
      <c r="G2505">
        <v>0.61255742725880602</v>
      </c>
      <c r="H2505">
        <v>37</v>
      </c>
    </row>
    <row r="2506" spans="1:8" x14ac:dyDescent="0.25">
      <c r="A2506" t="s">
        <v>2503</v>
      </c>
      <c r="B2506">
        <v>20161230</v>
      </c>
      <c r="C2506">
        <v>8.42</v>
      </c>
      <c r="D2506">
        <v>20160101</v>
      </c>
      <c r="E2506">
        <v>3.62</v>
      </c>
      <c r="F2506">
        <v>4.8</v>
      </c>
      <c r="G2506">
        <v>132.59668508287291</v>
      </c>
      <c r="H2506">
        <v>23840</v>
      </c>
    </row>
    <row r="2507" spans="1:8" x14ac:dyDescent="0.25">
      <c r="A2507" t="s">
        <v>2504</v>
      </c>
      <c r="B2507">
        <v>20161230</v>
      </c>
      <c r="C2507">
        <v>8.15</v>
      </c>
      <c r="D2507">
        <v>20160101</v>
      </c>
      <c r="E2507">
        <v>8.2899999999999991</v>
      </c>
      <c r="F2507">
        <v>-0.13999999999999879</v>
      </c>
      <c r="G2507">
        <v>-1.6887816646561979</v>
      </c>
      <c r="H2507">
        <v>765</v>
      </c>
    </row>
    <row r="2508" spans="1:8" x14ac:dyDescent="0.25">
      <c r="A2508" t="s">
        <v>2505</v>
      </c>
      <c r="B2508">
        <v>20161230</v>
      </c>
      <c r="C2508">
        <v>25.85</v>
      </c>
      <c r="D2508">
        <v>20161227</v>
      </c>
      <c r="E2508">
        <v>25</v>
      </c>
      <c r="F2508">
        <v>0.85000000000000142</v>
      </c>
      <c r="G2508">
        <v>3.4000000000000057</v>
      </c>
      <c r="H2508">
        <v>8</v>
      </c>
    </row>
    <row r="2509" spans="1:8" x14ac:dyDescent="0.25">
      <c r="A2509" t="s">
        <v>2506</v>
      </c>
      <c r="B2509">
        <v>20161230</v>
      </c>
      <c r="C2509">
        <v>22.9</v>
      </c>
      <c r="D2509">
        <v>20160101</v>
      </c>
      <c r="E2509">
        <v>22.76</v>
      </c>
      <c r="F2509">
        <v>0.13999999999999702</v>
      </c>
      <c r="G2509">
        <v>0.61511423550086564</v>
      </c>
      <c r="H2509">
        <v>193</v>
      </c>
    </row>
    <row r="2510" spans="1:8" x14ac:dyDescent="0.25">
      <c r="A2510" t="s">
        <v>2507</v>
      </c>
      <c r="B2510">
        <v>20161230</v>
      </c>
      <c r="C2510">
        <v>84.8</v>
      </c>
      <c r="D2510">
        <v>20160101</v>
      </c>
      <c r="E2510">
        <v>45.78</v>
      </c>
      <c r="F2510">
        <v>39.019999999999996</v>
      </c>
      <c r="G2510">
        <v>85.233726518130183</v>
      </c>
      <c r="H2510">
        <v>288</v>
      </c>
    </row>
    <row r="2511" spans="1:8" x14ac:dyDescent="0.25">
      <c r="A2511" t="s">
        <v>2508</v>
      </c>
      <c r="B2511">
        <v>20161230</v>
      </c>
      <c r="C2511">
        <v>5.05</v>
      </c>
      <c r="D2511">
        <v>20160101</v>
      </c>
      <c r="E2511">
        <v>9.89</v>
      </c>
      <c r="F2511">
        <v>-4.8400000000000007</v>
      </c>
      <c r="G2511">
        <v>-48.938321536905967</v>
      </c>
      <c r="H2511">
        <v>254</v>
      </c>
    </row>
    <row r="2512" spans="1:8" x14ac:dyDescent="0.25">
      <c r="A2512" t="s">
        <v>2509</v>
      </c>
      <c r="B2512">
        <v>20161230</v>
      </c>
      <c r="C2512">
        <v>169.85</v>
      </c>
      <c r="D2512">
        <v>20160101</v>
      </c>
      <c r="E2512">
        <v>201.91</v>
      </c>
      <c r="F2512">
        <v>-32.06</v>
      </c>
      <c r="G2512">
        <v>-15.878361646278046</v>
      </c>
      <c r="H2512">
        <v>107</v>
      </c>
    </row>
    <row r="2513" spans="1:8" x14ac:dyDescent="0.25">
      <c r="A2513" t="s">
        <v>2510</v>
      </c>
      <c r="B2513">
        <v>20161230</v>
      </c>
      <c r="C2513">
        <v>5.18</v>
      </c>
      <c r="D2513">
        <v>20160101</v>
      </c>
      <c r="E2513">
        <v>4.87</v>
      </c>
      <c r="F2513">
        <v>0.30999999999999961</v>
      </c>
      <c r="G2513">
        <v>6.3655030800821271</v>
      </c>
      <c r="H2513">
        <v>5965</v>
      </c>
    </row>
    <row r="2514" spans="1:8" x14ac:dyDescent="0.25">
      <c r="A2514" t="s">
        <v>2511</v>
      </c>
      <c r="B2514">
        <v>20161230</v>
      </c>
      <c r="C2514">
        <v>25.39</v>
      </c>
      <c r="D2514">
        <v>20160101</v>
      </c>
      <c r="E2514">
        <v>25.69</v>
      </c>
      <c r="F2514">
        <v>-0.30000000000000071</v>
      </c>
      <c r="G2514">
        <v>-1.167769560140135</v>
      </c>
      <c r="H2514">
        <v>3</v>
      </c>
    </row>
    <row r="2515" spans="1:8" x14ac:dyDescent="0.25">
      <c r="A2515" t="s">
        <v>2512</v>
      </c>
      <c r="B2515">
        <v>20161230</v>
      </c>
      <c r="C2515">
        <v>23.79</v>
      </c>
      <c r="D2515">
        <v>20160101</v>
      </c>
      <c r="E2515">
        <v>22.77</v>
      </c>
      <c r="F2515">
        <v>1.0199999999999996</v>
      </c>
      <c r="G2515">
        <v>4.4795783926218693</v>
      </c>
      <c r="H2515">
        <v>4</v>
      </c>
    </row>
    <row r="2516" spans="1:8" x14ac:dyDescent="0.25">
      <c r="A2516" t="s">
        <v>2513</v>
      </c>
      <c r="B2516">
        <v>20161230</v>
      </c>
      <c r="C2516">
        <v>25.09</v>
      </c>
      <c r="D2516">
        <v>20160101</v>
      </c>
      <c r="E2516">
        <v>25.55</v>
      </c>
      <c r="F2516">
        <v>-0.46000000000000085</v>
      </c>
      <c r="G2516">
        <v>-1.8003913894324886</v>
      </c>
      <c r="H2516">
        <v>1</v>
      </c>
    </row>
    <row r="2517" spans="1:8" x14ac:dyDescent="0.25">
      <c r="A2517" t="s">
        <v>2514</v>
      </c>
      <c r="B2517">
        <v>20161230</v>
      </c>
      <c r="C2517">
        <v>25.04</v>
      </c>
      <c r="D2517">
        <v>20160101</v>
      </c>
      <c r="E2517">
        <v>25.35</v>
      </c>
      <c r="F2517">
        <v>-0.31000000000000227</v>
      </c>
      <c r="G2517">
        <v>-1.2228796844181549</v>
      </c>
      <c r="H2517">
        <v>1</v>
      </c>
    </row>
    <row r="2518" spans="1:8" x14ac:dyDescent="0.25">
      <c r="A2518" t="s">
        <v>2515</v>
      </c>
      <c r="B2518">
        <v>20161230</v>
      </c>
      <c r="C2518">
        <v>86.43</v>
      </c>
      <c r="D2518">
        <v>20160101</v>
      </c>
      <c r="E2518">
        <v>79.099999999999994</v>
      </c>
      <c r="F2518">
        <v>7.3300000000000125</v>
      </c>
      <c r="G2518">
        <v>9.2667509481668944</v>
      </c>
      <c r="H2518">
        <v>835</v>
      </c>
    </row>
    <row r="2519" spans="1:8" x14ac:dyDescent="0.25">
      <c r="A2519" t="s">
        <v>2516</v>
      </c>
      <c r="B2519">
        <v>20161230</v>
      </c>
      <c r="C2519">
        <v>25.28</v>
      </c>
      <c r="D2519">
        <v>20160101</v>
      </c>
      <c r="E2519">
        <v>24.86</v>
      </c>
      <c r="F2519">
        <v>0.42000000000000171</v>
      </c>
      <c r="G2519">
        <v>1.6894609814963866</v>
      </c>
      <c r="H2519">
        <v>2</v>
      </c>
    </row>
    <row r="2520" spans="1:8" x14ac:dyDescent="0.25">
      <c r="A2520" t="s">
        <v>2517</v>
      </c>
      <c r="B2520">
        <v>20161230</v>
      </c>
      <c r="C2520">
        <v>20.61</v>
      </c>
      <c r="D2520">
        <v>20160101</v>
      </c>
      <c r="E2520">
        <v>15.42</v>
      </c>
      <c r="F2520">
        <v>5.1899999999999995</v>
      </c>
      <c r="G2520">
        <v>33.657587548638126</v>
      </c>
      <c r="H2520">
        <v>8</v>
      </c>
    </row>
    <row r="2521" spans="1:8" x14ac:dyDescent="0.25">
      <c r="A2521" t="s">
        <v>2518</v>
      </c>
      <c r="B2521">
        <v>20161230</v>
      </c>
      <c r="C2521">
        <v>1.1499999999999999</v>
      </c>
      <c r="D2521">
        <v>20160101</v>
      </c>
      <c r="E2521">
        <v>0.81</v>
      </c>
      <c r="F2521">
        <v>0.33999999999999986</v>
      </c>
      <c r="G2521">
        <v>41.975308641975289</v>
      </c>
      <c r="H2521">
        <v>176</v>
      </c>
    </row>
    <row r="2522" spans="1:8" x14ac:dyDescent="0.25">
      <c r="A2522" t="s">
        <v>2519</v>
      </c>
      <c r="B2522">
        <v>20161230</v>
      </c>
      <c r="C2522">
        <v>24.15</v>
      </c>
      <c r="D2522">
        <v>20160101</v>
      </c>
      <c r="E2522">
        <v>19.940000000000001</v>
      </c>
      <c r="F2522">
        <v>4.2099999999999973</v>
      </c>
      <c r="G2522">
        <v>21.113340020060164</v>
      </c>
      <c r="H2522">
        <v>1</v>
      </c>
    </row>
    <row r="2523" spans="1:8" x14ac:dyDescent="0.25">
      <c r="A2523" t="s">
        <v>2520</v>
      </c>
      <c r="B2523">
        <v>20161230</v>
      </c>
      <c r="C2523">
        <v>13.86</v>
      </c>
      <c r="D2523">
        <v>20160101</v>
      </c>
      <c r="E2523">
        <v>8.77</v>
      </c>
      <c r="F2523">
        <v>5.09</v>
      </c>
      <c r="G2523">
        <v>58.0387685290764</v>
      </c>
      <c r="H2523">
        <v>1</v>
      </c>
    </row>
    <row r="2524" spans="1:8" x14ac:dyDescent="0.25">
      <c r="A2524" t="s">
        <v>2521</v>
      </c>
      <c r="B2524">
        <v>20161230</v>
      </c>
      <c r="C2524">
        <v>13.52</v>
      </c>
      <c r="D2524">
        <v>20160101</v>
      </c>
      <c r="E2524">
        <v>8.75</v>
      </c>
      <c r="F2524">
        <v>4.7699999999999996</v>
      </c>
      <c r="G2524">
        <v>54.514285714285712</v>
      </c>
      <c r="H2524">
        <v>5</v>
      </c>
    </row>
    <row r="2525" spans="1:8" x14ac:dyDescent="0.25">
      <c r="A2525" t="s">
        <v>2522</v>
      </c>
      <c r="B2525">
        <v>20161230</v>
      </c>
      <c r="C2525">
        <v>7.06</v>
      </c>
      <c r="D2525">
        <v>20160101</v>
      </c>
      <c r="E2525">
        <v>6.09</v>
      </c>
      <c r="F2525">
        <v>0.96999999999999975</v>
      </c>
      <c r="G2525">
        <v>15.927750410509027</v>
      </c>
      <c r="H2525">
        <v>2646</v>
      </c>
    </row>
    <row r="2526" spans="1:8" x14ac:dyDescent="0.25">
      <c r="A2526" t="s">
        <v>2523</v>
      </c>
      <c r="B2526">
        <v>20161230</v>
      </c>
      <c r="C2526">
        <v>26.42</v>
      </c>
      <c r="D2526">
        <v>20160101</v>
      </c>
      <c r="E2526">
        <v>27.89</v>
      </c>
      <c r="F2526">
        <v>-1.4699999999999989</v>
      </c>
      <c r="G2526">
        <v>-5.2707063463606989</v>
      </c>
      <c r="H2526">
        <v>573</v>
      </c>
    </row>
    <row r="2527" spans="1:8" x14ac:dyDescent="0.25">
      <c r="A2527" t="s">
        <v>2524</v>
      </c>
      <c r="B2527">
        <v>20161230</v>
      </c>
      <c r="C2527">
        <v>22.44</v>
      </c>
      <c r="D2527">
        <v>20160101</v>
      </c>
      <c r="E2527">
        <v>22</v>
      </c>
      <c r="F2527">
        <v>0.44000000000000128</v>
      </c>
      <c r="G2527">
        <v>2.0000000000000058</v>
      </c>
      <c r="H2527">
        <v>7</v>
      </c>
    </row>
    <row r="2528" spans="1:8" x14ac:dyDescent="0.25">
      <c r="A2528" t="s">
        <v>2525</v>
      </c>
      <c r="B2528">
        <v>20161230</v>
      </c>
      <c r="C2528">
        <v>25.28</v>
      </c>
      <c r="D2528">
        <v>20160101</v>
      </c>
      <c r="E2528">
        <v>24.7</v>
      </c>
      <c r="F2528">
        <v>0.58000000000000185</v>
      </c>
      <c r="G2528">
        <v>2.3481781376518294</v>
      </c>
      <c r="H2528">
        <v>3</v>
      </c>
    </row>
    <row r="2529" spans="1:8" x14ac:dyDescent="0.25">
      <c r="A2529" t="s">
        <v>2526</v>
      </c>
      <c r="B2529">
        <v>20161230</v>
      </c>
      <c r="C2529">
        <v>35.15</v>
      </c>
      <c r="D2529">
        <v>20160101</v>
      </c>
      <c r="E2529">
        <v>26.26</v>
      </c>
      <c r="F2529">
        <v>8.889999999999997</v>
      </c>
      <c r="G2529">
        <v>33.853769992383839</v>
      </c>
      <c r="H2529">
        <v>33</v>
      </c>
    </row>
    <row r="2530" spans="1:8" x14ac:dyDescent="0.25">
      <c r="A2530" t="s">
        <v>2527</v>
      </c>
      <c r="B2530">
        <v>20161230</v>
      </c>
      <c r="C2530">
        <v>8.68</v>
      </c>
      <c r="D2530">
        <v>20160101</v>
      </c>
      <c r="E2530">
        <v>4.5999999999999996</v>
      </c>
      <c r="F2530">
        <v>4.08</v>
      </c>
      <c r="G2530">
        <v>88.695652173913047</v>
      </c>
      <c r="H2530">
        <v>1575</v>
      </c>
    </row>
    <row r="2531" spans="1:8" x14ac:dyDescent="0.25">
      <c r="A2531" t="s">
        <v>2528</v>
      </c>
      <c r="B2531">
        <v>20161230</v>
      </c>
      <c r="C2531">
        <v>17.14</v>
      </c>
      <c r="D2531">
        <v>20160101</v>
      </c>
      <c r="E2531">
        <v>15.66</v>
      </c>
      <c r="F2531">
        <v>1.4800000000000004</v>
      </c>
      <c r="G2531">
        <v>9.4508301404853157</v>
      </c>
      <c r="H2531">
        <v>179</v>
      </c>
    </row>
    <row r="2532" spans="1:8" x14ac:dyDescent="0.25">
      <c r="A2532" t="s">
        <v>2529</v>
      </c>
      <c r="B2532">
        <v>20161230</v>
      </c>
      <c r="C2532">
        <v>13.5</v>
      </c>
      <c r="D2532">
        <v>20160101</v>
      </c>
      <c r="E2532">
        <v>15.85</v>
      </c>
      <c r="F2532">
        <v>-2.3499999999999996</v>
      </c>
      <c r="G2532">
        <v>-14.826498422712932</v>
      </c>
      <c r="H2532">
        <v>1130</v>
      </c>
    </row>
    <row r="2533" spans="1:8" x14ac:dyDescent="0.25">
      <c r="A2533" t="s">
        <v>2530</v>
      </c>
      <c r="B2533">
        <v>20161230</v>
      </c>
      <c r="C2533">
        <v>31.94</v>
      </c>
      <c r="D2533">
        <v>20160101</v>
      </c>
      <c r="E2533">
        <v>26.12</v>
      </c>
      <c r="F2533">
        <v>5.82</v>
      </c>
      <c r="G2533">
        <v>22.281776416539049</v>
      </c>
      <c r="H2533">
        <v>589</v>
      </c>
    </row>
    <row r="2534" spans="1:8" x14ac:dyDescent="0.25">
      <c r="A2534" t="s">
        <v>2531</v>
      </c>
      <c r="B2534">
        <v>20161230</v>
      </c>
      <c r="C2534">
        <v>13.29</v>
      </c>
      <c r="D2534">
        <v>20160101</v>
      </c>
      <c r="E2534">
        <v>12.37</v>
      </c>
      <c r="F2534">
        <v>0.91999999999999993</v>
      </c>
      <c r="G2534">
        <v>7.4373484236054974</v>
      </c>
      <c r="H2534">
        <v>117</v>
      </c>
    </row>
    <row r="2535" spans="1:8" x14ac:dyDescent="0.25">
      <c r="A2535" t="s">
        <v>2532</v>
      </c>
      <c r="B2535">
        <v>20161230</v>
      </c>
      <c r="C2535">
        <v>23.32</v>
      </c>
      <c r="D2535">
        <v>20160101</v>
      </c>
      <c r="E2535">
        <v>25.31</v>
      </c>
      <c r="F2535">
        <v>-1.9899999999999984</v>
      </c>
      <c r="G2535">
        <v>-7.8625049387593782</v>
      </c>
      <c r="H2535">
        <v>25</v>
      </c>
    </row>
    <row r="2536" spans="1:8" x14ac:dyDescent="0.25">
      <c r="A2536" t="s">
        <v>2533</v>
      </c>
      <c r="B2536">
        <v>20161230</v>
      </c>
      <c r="C2536">
        <v>22.16</v>
      </c>
      <c r="D2536">
        <v>20160101</v>
      </c>
      <c r="E2536">
        <v>24.56</v>
      </c>
      <c r="F2536">
        <v>-2.3999999999999986</v>
      </c>
      <c r="G2536">
        <v>-9.7719869706840345</v>
      </c>
      <c r="H2536">
        <v>32</v>
      </c>
    </row>
    <row r="2537" spans="1:8" x14ac:dyDescent="0.25">
      <c r="A2537" t="s">
        <v>2534</v>
      </c>
      <c r="B2537">
        <v>20161230</v>
      </c>
      <c r="C2537">
        <v>25.47</v>
      </c>
      <c r="D2537">
        <v>20160101</v>
      </c>
      <c r="E2537">
        <v>26.75</v>
      </c>
      <c r="F2537">
        <v>-1.2800000000000011</v>
      </c>
      <c r="G2537">
        <v>-4.7850467289719667</v>
      </c>
      <c r="H2537">
        <v>5</v>
      </c>
    </row>
    <row r="2538" spans="1:8" x14ac:dyDescent="0.25">
      <c r="A2538" t="s">
        <v>2535</v>
      </c>
      <c r="B2538">
        <v>20161230</v>
      </c>
      <c r="C2538">
        <v>24.68</v>
      </c>
      <c r="D2538">
        <v>20160101</v>
      </c>
      <c r="E2538">
        <v>27.16</v>
      </c>
      <c r="F2538">
        <v>-2.4800000000000004</v>
      </c>
      <c r="G2538">
        <v>-9.1310751104565551</v>
      </c>
      <c r="H2538">
        <v>10</v>
      </c>
    </row>
    <row r="2539" spans="1:8" x14ac:dyDescent="0.25">
      <c r="A2539" t="s">
        <v>2536</v>
      </c>
      <c r="B2539">
        <v>20161230</v>
      </c>
      <c r="C2539">
        <v>25.26</v>
      </c>
      <c r="D2539">
        <v>20160310</v>
      </c>
      <c r="E2539">
        <v>25.58</v>
      </c>
      <c r="F2539">
        <v>-0.31999999999999673</v>
      </c>
      <c r="G2539">
        <v>-1.2509773260359529</v>
      </c>
      <c r="H2539">
        <v>24</v>
      </c>
    </row>
    <row r="2540" spans="1:8" x14ac:dyDescent="0.25">
      <c r="A2540" t="s">
        <v>2537</v>
      </c>
      <c r="B2540">
        <v>20161230</v>
      </c>
      <c r="C2540">
        <v>73.28</v>
      </c>
      <c r="D2540">
        <v>20160101</v>
      </c>
      <c r="E2540">
        <v>60.49</v>
      </c>
      <c r="F2540">
        <v>12.79</v>
      </c>
      <c r="G2540">
        <v>21.143990742271448</v>
      </c>
      <c r="H2540">
        <v>530</v>
      </c>
    </row>
    <row r="2541" spans="1:8" x14ac:dyDescent="0.25">
      <c r="A2541" t="s">
        <v>2538</v>
      </c>
      <c r="B2541">
        <v>20161230</v>
      </c>
      <c r="C2541">
        <v>25.27</v>
      </c>
      <c r="D2541">
        <v>20160101</v>
      </c>
      <c r="E2541">
        <v>26.76</v>
      </c>
      <c r="F2541">
        <v>-1.490000000000002</v>
      </c>
      <c r="G2541">
        <v>-5.568011958146494</v>
      </c>
      <c r="H2541">
        <v>26</v>
      </c>
    </row>
    <row r="2542" spans="1:8" x14ac:dyDescent="0.25">
      <c r="A2542" t="s">
        <v>2539</v>
      </c>
      <c r="B2542">
        <v>20161230</v>
      </c>
      <c r="C2542">
        <v>25.26</v>
      </c>
      <c r="D2542">
        <v>20160101</v>
      </c>
      <c r="E2542">
        <v>26.93</v>
      </c>
      <c r="F2542">
        <v>-1.6699999999999982</v>
      </c>
      <c r="G2542">
        <v>-6.2012625324916382</v>
      </c>
      <c r="H2542">
        <v>40</v>
      </c>
    </row>
    <row r="2543" spans="1:8" x14ac:dyDescent="0.25">
      <c r="A2543" t="s">
        <v>2540</v>
      </c>
      <c r="B2543">
        <v>20161230</v>
      </c>
      <c r="C2543">
        <v>24.99</v>
      </c>
      <c r="D2543">
        <v>20160309</v>
      </c>
      <c r="E2543">
        <v>25.16</v>
      </c>
      <c r="F2543">
        <v>-0.17000000000000171</v>
      </c>
      <c r="G2543">
        <v>-0.67567567567568243</v>
      </c>
      <c r="H2543">
        <v>60</v>
      </c>
    </row>
    <row r="2544" spans="1:8" x14ac:dyDescent="0.25">
      <c r="A2544" t="s">
        <v>2541</v>
      </c>
      <c r="B2544">
        <v>20161230</v>
      </c>
      <c r="C2544">
        <v>39.47</v>
      </c>
      <c r="D2544">
        <v>20160101</v>
      </c>
      <c r="E2544">
        <v>32.93</v>
      </c>
      <c r="F2544">
        <v>6.5399999999999991</v>
      </c>
      <c r="G2544">
        <v>19.860309747950193</v>
      </c>
      <c r="H2544">
        <v>4682</v>
      </c>
    </row>
    <row r="2545" spans="1:8" x14ac:dyDescent="0.25">
      <c r="A2545" t="s">
        <v>2542</v>
      </c>
      <c r="B2545">
        <v>20161230</v>
      </c>
      <c r="C2545">
        <v>28.4</v>
      </c>
      <c r="D2545">
        <v>20160101</v>
      </c>
      <c r="E2545">
        <v>26.02</v>
      </c>
      <c r="F2545">
        <v>2.379999999999999</v>
      </c>
      <c r="G2545">
        <v>9.1468101460415028</v>
      </c>
      <c r="H2545">
        <v>1234</v>
      </c>
    </row>
    <row r="2546" spans="1:8" x14ac:dyDescent="0.25">
      <c r="A2546" t="s">
        <v>2543</v>
      </c>
      <c r="B2546">
        <v>20161230</v>
      </c>
      <c r="C2546">
        <v>81.48</v>
      </c>
      <c r="D2546">
        <v>20160101</v>
      </c>
      <c r="E2546">
        <v>49.69</v>
      </c>
      <c r="F2546">
        <v>31.790000000000006</v>
      </c>
      <c r="G2546">
        <v>63.976655262628313</v>
      </c>
      <c r="H2546">
        <v>48</v>
      </c>
    </row>
    <row r="2547" spans="1:8" x14ac:dyDescent="0.25">
      <c r="A2547" t="s">
        <v>2544</v>
      </c>
      <c r="B2547">
        <v>20161230</v>
      </c>
      <c r="C2547">
        <v>12.06</v>
      </c>
      <c r="D2547">
        <v>20160101</v>
      </c>
      <c r="E2547">
        <v>9.64</v>
      </c>
      <c r="F2547">
        <v>2.42</v>
      </c>
      <c r="G2547">
        <v>25.103734439834021</v>
      </c>
      <c r="H2547">
        <v>40</v>
      </c>
    </row>
    <row r="2548" spans="1:8" x14ac:dyDescent="0.25">
      <c r="A2548" t="s">
        <v>2545</v>
      </c>
      <c r="B2548">
        <v>20161230</v>
      </c>
      <c r="C2548">
        <v>42.82</v>
      </c>
      <c r="D2548">
        <v>20160101</v>
      </c>
      <c r="E2548">
        <v>28.35</v>
      </c>
      <c r="F2548">
        <v>14.469999999999999</v>
      </c>
      <c r="G2548">
        <v>51.040564373897702</v>
      </c>
      <c r="H2548">
        <v>18</v>
      </c>
    </row>
    <row r="2549" spans="1:8" x14ac:dyDescent="0.25">
      <c r="A2549" t="s">
        <v>2546</v>
      </c>
      <c r="B2549">
        <v>20161230</v>
      </c>
      <c r="C2549">
        <v>25.52</v>
      </c>
      <c r="D2549">
        <v>20160101</v>
      </c>
      <c r="E2549">
        <v>24.62</v>
      </c>
      <c r="F2549">
        <v>0.89999999999999858</v>
      </c>
      <c r="G2549">
        <v>3.6555645816409363</v>
      </c>
      <c r="H2549">
        <v>0</v>
      </c>
    </row>
    <row r="2550" spans="1:8" x14ac:dyDescent="0.25">
      <c r="A2550" t="s">
        <v>2547</v>
      </c>
      <c r="B2550">
        <v>20161230</v>
      </c>
      <c r="C2550">
        <v>17.899999999999999</v>
      </c>
      <c r="D2550">
        <v>20160101</v>
      </c>
      <c r="E2550">
        <v>14.9</v>
      </c>
      <c r="F2550">
        <v>2.9999999999999982</v>
      </c>
      <c r="G2550">
        <v>20.134228187919451</v>
      </c>
      <c r="H2550">
        <v>504</v>
      </c>
    </row>
    <row r="2551" spans="1:8" x14ac:dyDescent="0.25">
      <c r="A2551" t="s">
        <v>2548</v>
      </c>
      <c r="B2551">
        <v>20161230</v>
      </c>
      <c r="C2551">
        <v>9.3000000000000007</v>
      </c>
      <c r="D2551">
        <v>20160101</v>
      </c>
      <c r="E2551">
        <v>9.7200000000000006</v>
      </c>
      <c r="F2551">
        <v>-0.41999999999999993</v>
      </c>
      <c r="G2551">
        <v>-4.3209876543209864</v>
      </c>
      <c r="H2551">
        <v>6</v>
      </c>
    </row>
    <row r="2552" spans="1:8" x14ac:dyDescent="0.25">
      <c r="A2552" t="s">
        <v>2549</v>
      </c>
      <c r="B2552">
        <v>20161230</v>
      </c>
      <c r="C2552">
        <v>23.55</v>
      </c>
      <c r="D2552">
        <v>20160101</v>
      </c>
      <c r="E2552">
        <v>0.2</v>
      </c>
      <c r="F2552">
        <v>23.35</v>
      </c>
      <c r="G2552">
        <v>11675</v>
      </c>
      <c r="H2552">
        <v>63</v>
      </c>
    </row>
    <row r="2553" spans="1:8" x14ac:dyDescent="0.25">
      <c r="A2553" t="s">
        <v>2550</v>
      </c>
      <c r="B2553">
        <v>20161230</v>
      </c>
      <c r="C2553">
        <v>4.2</v>
      </c>
      <c r="D2553">
        <v>20160101</v>
      </c>
      <c r="E2553">
        <v>3.65</v>
      </c>
      <c r="F2553">
        <v>0.55000000000000027</v>
      </c>
      <c r="G2553">
        <v>15.068493150684938</v>
      </c>
      <c r="H2553">
        <v>672</v>
      </c>
    </row>
    <row r="2554" spans="1:8" x14ac:dyDescent="0.25">
      <c r="A2554" t="s">
        <v>2551</v>
      </c>
      <c r="B2554">
        <v>20161230</v>
      </c>
      <c r="C2554">
        <v>1.41</v>
      </c>
      <c r="D2554">
        <v>20160101</v>
      </c>
      <c r="E2554">
        <v>1.96</v>
      </c>
      <c r="F2554">
        <v>-0.55000000000000004</v>
      </c>
      <c r="G2554">
        <v>-28.061224489795922</v>
      </c>
      <c r="H2554">
        <v>175</v>
      </c>
    </row>
    <row r="2555" spans="1:8" x14ac:dyDescent="0.25">
      <c r="A2555" t="s">
        <v>2552</v>
      </c>
      <c r="B2555">
        <v>20161230</v>
      </c>
      <c r="C2555">
        <v>3.41</v>
      </c>
      <c r="D2555">
        <v>20160101</v>
      </c>
      <c r="E2555">
        <v>3.39</v>
      </c>
      <c r="F2555">
        <v>2.0000000000000018E-2</v>
      </c>
      <c r="G2555">
        <v>0.5899705014749268</v>
      </c>
      <c r="H2555">
        <v>6467</v>
      </c>
    </row>
    <row r="2556" spans="1:8" x14ac:dyDescent="0.25">
      <c r="A2556" t="s">
        <v>2553</v>
      </c>
      <c r="B2556">
        <v>20161230</v>
      </c>
      <c r="C2556">
        <v>1.3</v>
      </c>
      <c r="D2556">
        <v>20160101</v>
      </c>
      <c r="E2556">
        <v>2.23</v>
      </c>
      <c r="F2556">
        <v>-0.92999999999999994</v>
      </c>
      <c r="G2556">
        <v>-41.704035874439462</v>
      </c>
      <c r="H2556">
        <v>128</v>
      </c>
    </row>
    <row r="2557" spans="1:8" x14ac:dyDescent="0.25">
      <c r="A2557" t="s">
        <v>2554</v>
      </c>
      <c r="B2557">
        <v>20161230</v>
      </c>
      <c r="C2557">
        <v>41.09</v>
      </c>
      <c r="D2557">
        <v>20160101</v>
      </c>
      <c r="E2557">
        <v>23.94</v>
      </c>
      <c r="F2557">
        <v>17.150000000000002</v>
      </c>
      <c r="G2557">
        <v>71.637426900584799</v>
      </c>
      <c r="H2557">
        <v>2168</v>
      </c>
    </row>
    <row r="2558" spans="1:8" x14ac:dyDescent="0.25">
      <c r="A2558" t="s">
        <v>2555</v>
      </c>
      <c r="B2558">
        <v>20161230</v>
      </c>
      <c r="C2558">
        <v>18.93</v>
      </c>
      <c r="D2558">
        <v>20160101</v>
      </c>
      <c r="E2558">
        <v>19.690000000000001</v>
      </c>
      <c r="F2558">
        <v>-0.76000000000000156</v>
      </c>
      <c r="G2558">
        <v>-3.859827323514482</v>
      </c>
      <c r="H2558">
        <v>861</v>
      </c>
    </row>
    <row r="2559" spans="1:8" x14ac:dyDescent="0.25">
      <c r="A2559" t="s">
        <v>2556</v>
      </c>
      <c r="B2559">
        <v>20161230</v>
      </c>
      <c r="C2559">
        <v>45.34</v>
      </c>
      <c r="D2559">
        <v>20160101</v>
      </c>
      <c r="E2559">
        <v>44.6</v>
      </c>
      <c r="F2559">
        <v>0.74000000000000199</v>
      </c>
      <c r="G2559">
        <v>1.659192825112112</v>
      </c>
      <c r="H2559">
        <v>1310</v>
      </c>
    </row>
    <row r="2560" spans="1:8" x14ac:dyDescent="0.25">
      <c r="A2560" t="s">
        <v>2557</v>
      </c>
      <c r="B2560">
        <v>20161230</v>
      </c>
      <c r="C2560">
        <v>13.25</v>
      </c>
      <c r="D2560">
        <v>20160101</v>
      </c>
      <c r="E2560">
        <v>11.91</v>
      </c>
      <c r="F2560">
        <v>1.3399999999999999</v>
      </c>
      <c r="G2560">
        <v>11.251049538203189</v>
      </c>
      <c r="H2560">
        <v>408</v>
      </c>
    </row>
    <row r="2561" spans="1:8" x14ac:dyDescent="0.25">
      <c r="A2561" t="s">
        <v>2558</v>
      </c>
      <c r="B2561">
        <v>20161230</v>
      </c>
      <c r="C2561">
        <v>41.75</v>
      </c>
      <c r="D2561">
        <v>20160101</v>
      </c>
      <c r="E2561">
        <v>28.86</v>
      </c>
      <c r="F2561">
        <v>12.89</v>
      </c>
      <c r="G2561">
        <v>44.663894663894666</v>
      </c>
      <c r="H2561">
        <v>596</v>
      </c>
    </row>
    <row r="2562" spans="1:8" x14ac:dyDescent="0.25">
      <c r="A2562" t="s">
        <v>2559</v>
      </c>
      <c r="B2562">
        <v>20161230</v>
      </c>
      <c r="C2562">
        <v>45.84</v>
      </c>
      <c r="D2562">
        <v>20160101</v>
      </c>
      <c r="E2562">
        <v>47.7</v>
      </c>
      <c r="F2562">
        <v>-1.8599999999999994</v>
      </c>
      <c r="G2562">
        <v>-3.8993710691823886</v>
      </c>
      <c r="H2562">
        <v>196</v>
      </c>
    </row>
    <row r="2563" spans="1:8" x14ac:dyDescent="0.25">
      <c r="A2563" t="s">
        <v>2560</v>
      </c>
      <c r="B2563">
        <v>20161230</v>
      </c>
      <c r="C2563">
        <v>37.67</v>
      </c>
      <c r="D2563">
        <v>20160101</v>
      </c>
      <c r="E2563">
        <v>39.24</v>
      </c>
      <c r="F2563">
        <v>-1.5700000000000003</v>
      </c>
      <c r="G2563">
        <v>-4.0010193679918453</v>
      </c>
      <c r="H2563">
        <v>968</v>
      </c>
    </row>
    <row r="2564" spans="1:8" x14ac:dyDescent="0.25">
      <c r="A2564" t="s">
        <v>2561</v>
      </c>
      <c r="B2564">
        <v>20161230</v>
      </c>
      <c r="C2564">
        <v>49.95</v>
      </c>
      <c r="D2564">
        <v>20160101</v>
      </c>
      <c r="E2564">
        <v>42.36</v>
      </c>
      <c r="F2564">
        <v>7.5900000000000034</v>
      </c>
      <c r="G2564">
        <v>17.91784702549576</v>
      </c>
      <c r="H2564">
        <v>242</v>
      </c>
    </row>
    <row r="2565" spans="1:8" x14ac:dyDescent="0.25">
      <c r="A2565" t="s">
        <v>2562</v>
      </c>
      <c r="B2565">
        <v>20161230</v>
      </c>
      <c r="C2565">
        <v>24.86</v>
      </c>
      <c r="D2565">
        <v>20160721</v>
      </c>
      <c r="E2565">
        <v>26.5</v>
      </c>
      <c r="F2565">
        <v>-1.6400000000000006</v>
      </c>
      <c r="G2565">
        <v>-6.188679245283021</v>
      </c>
      <c r="H2565">
        <v>102</v>
      </c>
    </row>
    <row r="2566" spans="1:8" x14ac:dyDescent="0.25">
      <c r="A2566" t="s">
        <v>2563</v>
      </c>
      <c r="B2566">
        <v>20161230</v>
      </c>
      <c r="C2566">
        <v>13.45</v>
      </c>
      <c r="D2566">
        <v>20160101</v>
      </c>
      <c r="E2566">
        <v>14.51</v>
      </c>
      <c r="F2566">
        <v>-1.0600000000000005</v>
      </c>
      <c r="G2566">
        <v>-7.3053066850448003</v>
      </c>
      <c r="H2566">
        <v>46</v>
      </c>
    </row>
    <row r="2567" spans="1:8" x14ac:dyDescent="0.25">
      <c r="A2567" t="s">
        <v>2564</v>
      </c>
      <c r="B2567">
        <v>20161230</v>
      </c>
      <c r="C2567">
        <v>14.85</v>
      </c>
      <c r="D2567">
        <v>20160101</v>
      </c>
      <c r="E2567">
        <v>16.57</v>
      </c>
      <c r="F2567">
        <v>-1.7200000000000006</v>
      </c>
      <c r="G2567">
        <v>-10.380205190102599</v>
      </c>
      <c r="H2567">
        <v>927</v>
      </c>
    </row>
    <row r="2568" spans="1:8" x14ac:dyDescent="0.25">
      <c r="A2568" t="s">
        <v>2565</v>
      </c>
      <c r="B2568">
        <v>20161230</v>
      </c>
      <c r="C2568">
        <v>28.81</v>
      </c>
      <c r="D2568">
        <v>20160106</v>
      </c>
      <c r="E2568">
        <v>22.13</v>
      </c>
      <c r="F2568">
        <v>6.68</v>
      </c>
      <c r="G2568">
        <v>30.185268865793041</v>
      </c>
      <c r="H2568">
        <v>434</v>
      </c>
    </row>
    <row r="2569" spans="1:8" x14ac:dyDescent="0.25">
      <c r="A2569" t="s">
        <v>2566</v>
      </c>
      <c r="B2569">
        <v>20161230</v>
      </c>
      <c r="C2569">
        <v>14.1</v>
      </c>
      <c r="D2569">
        <v>20160101</v>
      </c>
      <c r="E2569">
        <v>18.21</v>
      </c>
      <c r="F2569">
        <v>-4.1100000000000012</v>
      </c>
      <c r="G2569">
        <v>-22.570016474464584</v>
      </c>
      <c r="H2569">
        <v>373</v>
      </c>
    </row>
    <row r="2570" spans="1:8" x14ac:dyDescent="0.25">
      <c r="A2570" t="s">
        <v>2567</v>
      </c>
      <c r="B2570">
        <v>20161230</v>
      </c>
      <c r="C2570">
        <v>3.28</v>
      </c>
      <c r="D2570">
        <v>20160101</v>
      </c>
      <c r="E2570">
        <v>7.39</v>
      </c>
      <c r="F2570">
        <v>-4.1099999999999994</v>
      </c>
      <c r="G2570">
        <v>-55.615696887686063</v>
      </c>
      <c r="H2570">
        <v>3763</v>
      </c>
    </row>
    <row r="2571" spans="1:8" x14ac:dyDescent="0.25">
      <c r="A2571" t="s">
        <v>2568</v>
      </c>
      <c r="B2571">
        <v>20161230</v>
      </c>
      <c r="C2571">
        <v>8.66</v>
      </c>
      <c r="D2571">
        <v>20160101</v>
      </c>
      <c r="E2571">
        <v>8.56</v>
      </c>
      <c r="F2571">
        <v>9.9999999999999645E-2</v>
      </c>
      <c r="G2571">
        <v>1.1682242990654164</v>
      </c>
      <c r="H2571">
        <v>27</v>
      </c>
    </row>
    <row r="2572" spans="1:8" x14ac:dyDescent="0.25">
      <c r="A2572" t="s">
        <v>2569</v>
      </c>
      <c r="B2572">
        <v>20161230</v>
      </c>
      <c r="C2572">
        <v>5.97</v>
      </c>
      <c r="D2572">
        <v>20160101</v>
      </c>
      <c r="E2572">
        <v>5.45</v>
      </c>
      <c r="F2572">
        <v>0.51999999999999957</v>
      </c>
      <c r="G2572">
        <v>9.5412844036697173</v>
      </c>
      <c r="H2572">
        <v>18</v>
      </c>
    </row>
    <row r="2573" spans="1:8" x14ac:dyDescent="0.25">
      <c r="A2573" t="s">
        <v>2570</v>
      </c>
      <c r="B2573">
        <v>20161230</v>
      </c>
      <c r="C2573">
        <v>10.76</v>
      </c>
      <c r="D2573">
        <v>20160101</v>
      </c>
      <c r="E2573">
        <v>7.44</v>
      </c>
      <c r="F2573">
        <v>3.3199999999999994</v>
      </c>
      <c r="G2573">
        <v>44.623655913978482</v>
      </c>
      <c r="H2573">
        <v>76</v>
      </c>
    </row>
    <row r="2574" spans="1:8" x14ac:dyDescent="0.25">
      <c r="A2574" t="s">
        <v>2571</v>
      </c>
      <c r="B2574">
        <v>20161230</v>
      </c>
      <c r="C2574">
        <v>7.15</v>
      </c>
      <c r="D2574">
        <v>20160101</v>
      </c>
      <c r="E2574">
        <v>42.9</v>
      </c>
      <c r="F2574">
        <v>-35.75</v>
      </c>
      <c r="G2574">
        <v>-83.333333333333329</v>
      </c>
      <c r="H2574">
        <v>609</v>
      </c>
    </row>
    <row r="2575" spans="1:8" x14ac:dyDescent="0.25">
      <c r="A2575" t="s">
        <v>2572</v>
      </c>
      <c r="B2575">
        <v>20161230</v>
      </c>
      <c r="C2575">
        <v>23.9</v>
      </c>
      <c r="D2575">
        <v>20160101</v>
      </c>
      <c r="E2575">
        <v>26.01</v>
      </c>
      <c r="F2575">
        <v>-2.110000000000003</v>
      </c>
      <c r="G2575">
        <v>-8.1122645136486078</v>
      </c>
      <c r="H2575">
        <v>11</v>
      </c>
    </row>
    <row r="2576" spans="1:8" x14ac:dyDescent="0.25">
      <c r="A2576" t="s">
        <v>2573</v>
      </c>
      <c r="B2576">
        <v>20161230</v>
      </c>
      <c r="C2576">
        <v>35.79</v>
      </c>
      <c r="D2576">
        <v>20160101</v>
      </c>
      <c r="E2576">
        <v>39.6</v>
      </c>
      <c r="F2576">
        <v>-3.8100000000000023</v>
      </c>
      <c r="G2576">
        <v>-9.6212121212121264</v>
      </c>
      <c r="H2576">
        <v>405</v>
      </c>
    </row>
    <row r="2577" spans="1:8" x14ac:dyDescent="0.25">
      <c r="A2577" t="s">
        <v>2574</v>
      </c>
      <c r="B2577">
        <v>20161230</v>
      </c>
      <c r="C2577">
        <v>37.64</v>
      </c>
      <c r="D2577">
        <v>20160101</v>
      </c>
      <c r="E2577">
        <v>33.590000000000003</v>
      </c>
      <c r="F2577">
        <v>4.0499999999999972</v>
      </c>
      <c r="G2577">
        <v>12.057159869008624</v>
      </c>
      <c r="H2577">
        <v>88</v>
      </c>
    </row>
    <row r="2578" spans="1:8" x14ac:dyDescent="0.25">
      <c r="A2578" t="s">
        <v>2575</v>
      </c>
      <c r="B2578">
        <v>20161230</v>
      </c>
      <c r="C2578">
        <v>54.13</v>
      </c>
      <c r="D2578">
        <v>20160101</v>
      </c>
      <c r="E2578">
        <v>39.590000000000003</v>
      </c>
      <c r="F2578">
        <v>14.54</v>
      </c>
      <c r="G2578">
        <v>36.726446072240456</v>
      </c>
      <c r="H2578">
        <v>39</v>
      </c>
    </row>
    <row r="2579" spans="1:8" x14ac:dyDescent="0.25">
      <c r="A2579" t="s">
        <v>2576</v>
      </c>
      <c r="B2579">
        <v>20161230</v>
      </c>
      <c r="C2579">
        <v>29.09</v>
      </c>
      <c r="D2579">
        <v>20160101</v>
      </c>
      <c r="E2579">
        <v>41.52</v>
      </c>
      <c r="F2579">
        <v>-12.430000000000003</v>
      </c>
      <c r="G2579">
        <v>-29.937379576107904</v>
      </c>
      <c r="H2579">
        <v>578</v>
      </c>
    </row>
    <row r="2580" spans="1:8" x14ac:dyDescent="0.25">
      <c r="A2580" t="s">
        <v>2577</v>
      </c>
      <c r="B2580">
        <v>20161230</v>
      </c>
      <c r="C2580">
        <v>15.25</v>
      </c>
      <c r="D2580">
        <v>20160101</v>
      </c>
      <c r="E2580">
        <v>12.49</v>
      </c>
      <c r="F2580">
        <v>2.76</v>
      </c>
      <c r="G2580">
        <v>22.09767814251401</v>
      </c>
      <c r="H2580">
        <v>2074</v>
      </c>
    </row>
    <row r="2581" spans="1:8" x14ac:dyDescent="0.25">
      <c r="A2581" t="s">
        <v>2578</v>
      </c>
      <c r="B2581">
        <v>20161230</v>
      </c>
      <c r="C2581">
        <v>25.35</v>
      </c>
      <c r="D2581">
        <v>20160314</v>
      </c>
      <c r="E2581">
        <v>25.65</v>
      </c>
      <c r="F2581">
        <v>-0.29999999999999716</v>
      </c>
      <c r="G2581">
        <v>-1.1695906432748429</v>
      </c>
      <c r="H2581">
        <v>2</v>
      </c>
    </row>
    <row r="2582" spans="1:8" x14ac:dyDescent="0.25">
      <c r="A2582" t="s">
        <v>2579</v>
      </c>
      <c r="B2582">
        <v>20161230</v>
      </c>
      <c r="C2582">
        <v>24.86</v>
      </c>
      <c r="D2582">
        <v>20160519</v>
      </c>
      <c r="E2582">
        <v>25.75</v>
      </c>
      <c r="F2582">
        <v>-0.89000000000000057</v>
      </c>
      <c r="G2582">
        <v>-3.4563106796116525</v>
      </c>
      <c r="H2582">
        <v>1</v>
      </c>
    </row>
    <row r="2583" spans="1:8" x14ac:dyDescent="0.25">
      <c r="A2583" t="s">
        <v>2580</v>
      </c>
      <c r="B2583">
        <v>20161230</v>
      </c>
      <c r="C2583">
        <v>42.87</v>
      </c>
      <c r="D2583">
        <v>20160101</v>
      </c>
      <c r="E2583">
        <v>25.8</v>
      </c>
      <c r="F2583">
        <v>17.069999999999997</v>
      </c>
      <c r="G2583">
        <v>66.16279069767441</v>
      </c>
      <c r="H2583">
        <v>407</v>
      </c>
    </row>
    <row r="2584" spans="1:8" x14ac:dyDescent="0.25">
      <c r="A2584" t="s">
        <v>2581</v>
      </c>
      <c r="B2584">
        <v>20161230</v>
      </c>
      <c r="C2584">
        <v>268.74</v>
      </c>
      <c r="D2584">
        <v>20160101</v>
      </c>
      <c r="E2584">
        <v>259.60000000000002</v>
      </c>
      <c r="F2584">
        <v>9.1399999999999864</v>
      </c>
      <c r="G2584">
        <v>3.5208012326656339</v>
      </c>
      <c r="H2584">
        <v>587</v>
      </c>
    </row>
    <row r="2585" spans="1:8" x14ac:dyDescent="0.25">
      <c r="A2585" t="s">
        <v>2582</v>
      </c>
      <c r="B2585">
        <v>20161230</v>
      </c>
      <c r="C2585">
        <v>3.23</v>
      </c>
      <c r="D2585">
        <v>20160101</v>
      </c>
      <c r="E2585">
        <v>0.98</v>
      </c>
      <c r="F2585">
        <v>2.25</v>
      </c>
      <c r="G2585">
        <v>229.59183673469389</v>
      </c>
      <c r="H2585">
        <v>1235</v>
      </c>
    </row>
    <row r="2586" spans="1:8" x14ac:dyDescent="0.25">
      <c r="A2586" t="s">
        <v>2583</v>
      </c>
      <c r="B2586">
        <v>20161230</v>
      </c>
      <c r="C2586">
        <v>94.26</v>
      </c>
      <c r="D2586">
        <v>20160101</v>
      </c>
      <c r="E2586">
        <v>123.69</v>
      </c>
      <c r="F2586">
        <v>-29.429999999999993</v>
      </c>
      <c r="G2586">
        <v>-23.793354353625993</v>
      </c>
      <c r="H2586">
        <v>979</v>
      </c>
    </row>
    <row r="2587" spans="1:8" x14ac:dyDescent="0.25">
      <c r="A2587" t="s">
        <v>2584</v>
      </c>
      <c r="B2587">
        <v>20161230</v>
      </c>
      <c r="C2587">
        <v>34.729999999999997</v>
      </c>
      <c r="D2587">
        <v>20160512</v>
      </c>
      <c r="E2587">
        <v>25.64</v>
      </c>
      <c r="F2587">
        <v>9.0899999999999963</v>
      </c>
      <c r="G2587">
        <v>35.452418096723854</v>
      </c>
      <c r="H2587">
        <v>212</v>
      </c>
    </row>
    <row r="2588" spans="1:8" x14ac:dyDescent="0.25">
      <c r="A2588" t="s">
        <v>2585</v>
      </c>
      <c r="B2588">
        <v>20161230</v>
      </c>
      <c r="C2588">
        <v>59.96</v>
      </c>
      <c r="D2588">
        <v>20160101</v>
      </c>
      <c r="E2588">
        <v>54.94</v>
      </c>
      <c r="F2588">
        <v>5.0200000000000031</v>
      </c>
      <c r="G2588">
        <v>9.1372406261376113</v>
      </c>
      <c r="H2588">
        <v>431</v>
      </c>
    </row>
    <row r="2589" spans="1:8" x14ac:dyDescent="0.25">
      <c r="A2589" t="s">
        <v>2586</v>
      </c>
      <c r="B2589">
        <v>20161230</v>
      </c>
      <c r="C2589">
        <v>33.69</v>
      </c>
      <c r="D2589">
        <v>20160101</v>
      </c>
      <c r="E2589">
        <v>23.52</v>
      </c>
      <c r="F2589">
        <v>10.169999999999998</v>
      </c>
      <c r="G2589">
        <v>43.239795918367342</v>
      </c>
      <c r="H2589">
        <v>439</v>
      </c>
    </row>
    <row r="2590" spans="1:8" x14ac:dyDescent="0.25">
      <c r="A2590" t="s">
        <v>2587</v>
      </c>
      <c r="B2590">
        <v>20161230</v>
      </c>
      <c r="C2590">
        <v>128.06</v>
      </c>
      <c r="D2590">
        <v>20160101</v>
      </c>
      <c r="E2590">
        <v>123.34</v>
      </c>
      <c r="F2590">
        <v>4.7199999999999989</v>
      </c>
      <c r="G2590">
        <v>3.8268201718825998</v>
      </c>
      <c r="H2590">
        <v>587</v>
      </c>
    </row>
    <row r="2591" spans="1:8" x14ac:dyDescent="0.25">
      <c r="A2591" t="s">
        <v>2588</v>
      </c>
      <c r="B2591">
        <v>20161230</v>
      </c>
      <c r="C2591">
        <v>20.059999999999999</v>
      </c>
      <c r="D2591">
        <v>20160101</v>
      </c>
      <c r="E2591">
        <v>17.190000000000001</v>
      </c>
      <c r="F2591">
        <v>2.8699999999999974</v>
      </c>
      <c r="G2591">
        <v>16.69575334496799</v>
      </c>
      <c r="H2591">
        <v>253</v>
      </c>
    </row>
    <row r="2592" spans="1:8" x14ac:dyDescent="0.25">
      <c r="A2592" t="s">
        <v>2589</v>
      </c>
      <c r="B2592">
        <v>20161230</v>
      </c>
      <c r="C2592">
        <v>6.62</v>
      </c>
      <c r="D2592">
        <v>20160101</v>
      </c>
      <c r="E2592">
        <v>4.1399999999999997</v>
      </c>
      <c r="F2592">
        <v>2.4800000000000004</v>
      </c>
      <c r="G2592">
        <v>59.903381642512095</v>
      </c>
      <c r="H2592">
        <v>148</v>
      </c>
    </row>
    <row r="2593" spans="1:8" x14ac:dyDescent="0.25">
      <c r="A2593" t="s">
        <v>2590</v>
      </c>
      <c r="B2593">
        <v>20161230</v>
      </c>
      <c r="C2593">
        <v>55.98</v>
      </c>
      <c r="D2593">
        <v>20160101</v>
      </c>
      <c r="E2593">
        <v>29.65</v>
      </c>
      <c r="F2593">
        <v>26.33</v>
      </c>
      <c r="G2593">
        <v>88.802698145025289</v>
      </c>
      <c r="H2593">
        <v>40</v>
      </c>
    </row>
    <row r="2594" spans="1:8" x14ac:dyDescent="0.25">
      <c r="A2594" t="s">
        <v>2591</v>
      </c>
      <c r="B2594">
        <v>20161230</v>
      </c>
      <c r="C2594">
        <v>20.9</v>
      </c>
      <c r="D2594">
        <v>20160101</v>
      </c>
      <c r="E2594">
        <v>20.149999999999999</v>
      </c>
      <c r="F2594">
        <v>0.75</v>
      </c>
      <c r="G2594">
        <v>3.7220843672456576</v>
      </c>
      <c r="H2594">
        <v>524</v>
      </c>
    </row>
    <row r="2595" spans="1:8" x14ac:dyDescent="0.25">
      <c r="A2595" t="s">
        <v>2592</v>
      </c>
      <c r="B2595">
        <v>20161230</v>
      </c>
      <c r="C2595">
        <v>35.78</v>
      </c>
      <c r="D2595">
        <v>20160101</v>
      </c>
      <c r="E2595">
        <v>32.700000000000003</v>
      </c>
      <c r="F2595">
        <v>3.0799999999999983</v>
      </c>
      <c r="G2595">
        <v>9.4189602446483125</v>
      </c>
      <c r="H2595">
        <v>670</v>
      </c>
    </row>
    <row r="2596" spans="1:8" x14ac:dyDescent="0.25">
      <c r="A2596" t="s">
        <v>2593</v>
      </c>
      <c r="B2596">
        <v>20161230</v>
      </c>
      <c r="C2596">
        <v>24.58</v>
      </c>
      <c r="D2596">
        <v>20160101</v>
      </c>
      <c r="E2596">
        <v>30.21</v>
      </c>
      <c r="F2596">
        <v>-5.6300000000000026</v>
      </c>
      <c r="G2596">
        <v>-18.636213174445555</v>
      </c>
      <c r="H2596">
        <v>1172</v>
      </c>
    </row>
    <row r="2597" spans="1:8" x14ac:dyDescent="0.25">
      <c r="A2597" t="s">
        <v>2594</v>
      </c>
      <c r="B2597">
        <v>20161230</v>
      </c>
      <c r="C2597">
        <v>83.95</v>
      </c>
      <c r="D2597">
        <v>20160101</v>
      </c>
      <c r="E2597">
        <v>69.75</v>
      </c>
      <c r="F2597">
        <v>14.200000000000003</v>
      </c>
      <c r="G2597">
        <v>20.358422939068106</v>
      </c>
      <c r="H2597">
        <v>4150</v>
      </c>
    </row>
    <row r="2598" spans="1:8" x14ac:dyDescent="0.25">
      <c r="A2598" t="s">
        <v>2595</v>
      </c>
      <c r="B2598">
        <v>20161230</v>
      </c>
      <c r="C2598">
        <v>56.68</v>
      </c>
      <c r="D2598">
        <v>20160101</v>
      </c>
      <c r="E2598">
        <v>18.73</v>
      </c>
      <c r="F2598">
        <v>37.950000000000003</v>
      </c>
      <c r="G2598">
        <v>202.61612386545647</v>
      </c>
      <c r="H2598">
        <v>1187</v>
      </c>
    </row>
    <row r="2599" spans="1:8" x14ac:dyDescent="0.25">
      <c r="A2599" t="s">
        <v>2596</v>
      </c>
      <c r="B2599">
        <v>20161230</v>
      </c>
      <c r="C2599">
        <v>13.45</v>
      </c>
      <c r="D2599">
        <v>20161101</v>
      </c>
      <c r="E2599">
        <v>13.25</v>
      </c>
      <c r="F2599">
        <v>0.19999999999999929</v>
      </c>
      <c r="G2599">
        <v>1.5094339622641455</v>
      </c>
      <c r="H2599">
        <v>52</v>
      </c>
    </row>
    <row r="2600" spans="1:8" x14ac:dyDescent="0.25">
      <c r="A2600" t="s">
        <v>2597</v>
      </c>
      <c r="B2600">
        <v>20161230</v>
      </c>
      <c r="C2600">
        <v>38.409999999999997</v>
      </c>
      <c r="D2600">
        <v>20160101</v>
      </c>
      <c r="E2600">
        <v>31.2</v>
      </c>
      <c r="F2600">
        <v>7.2099999999999973</v>
      </c>
      <c r="G2600">
        <v>23.108974358974351</v>
      </c>
      <c r="H2600">
        <v>390</v>
      </c>
    </row>
    <row r="2601" spans="1:8" x14ac:dyDescent="0.25">
      <c r="A2601" t="s">
        <v>2598</v>
      </c>
      <c r="B2601">
        <v>20161230</v>
      </c>
      <c r="C2601">
        <v>107.55</v>
      </c>
      <c r="D2601">
        <v>20160101</v>
      </c>
      <c r="E2601">
        <v>112.98</v>
      </c>
      <c r="F2601">
        <v>-5.4300000000000068</v>
      </c>
      <c r="G2601">
        <v>-4.8061603823685664</v>
      </c>
      <c r="H2601">
        <v>820</v>
      </c>
    </row>
    <row r="2602" spans="1:8" x14ac:dyDescent="0.25">
      <c r="A2602" t="s">
        <v>2599</v>
      </c>
      <c r="B2602">
        <v>20161230</v>
      </c>
      <c r="C2602">
        <v>24.94</v>
      </c>
      <c r="D2602">
        <v>20160101</v>
      </c>
      <c r="E2602">
        <v>25.46</v>
      </c>
      <c r="F2602">
        <v>-0.51999999999999957</v>
      </c>
      <c r="G2602">
        <v>-2.0424194815396683</v>
      </c>
      <c r="H2602">
        <v>7</v>
      </c>
    </row>
    <row r="2603" spans="1:8" x14ac:dyDescent="0.25">
      <c r="A2603" t="s">
        <v>2600</v>
      </c>
      <c r="B2603">
        <v>20161230</v>
      </c>
      <c r="C2603">
        <v>25.18</v>
      </c>
      <c r="D2603">
        <v>20160101</v>
      </c>
      <c r="E2603">
        <v>24.88</v>
      </c>
      <c r="F2603">
        <v>0.30000000000000071</v>
      </c>
      <c r="G2603">
        <v>1.2057877813504851</v>
      </c>
      <c r="H2603">
        <v>1</v>
      </c>
    </row>
    <row r="2604" spans="1:8" x14ac:dyDescent="0.25">
      <c r="A2604" t="s">
        <v>2601</v>
      </c>
      <c r="B2604">
        <v>20161230</v>
      </c>
      <c r="C2604">
        <v>22.36</v>
      </c>
      <c r="D2604">
        <v>20160101</v>
      </c>
      <c r="E2604">
        <v>12.5</v>
      </c>
      <c r="F2604">
        <v>9.86</v>
      </c>
      <c r="G2604">
        <v>78.88</v>
      </c>
      <c r="H2604">
        <v>0</v>
      </c>
    </row>
    <row r="2605" spans="1:8" x14ac:dyDescent="0.25">
      <c r="A2605" t="s">
        <v>2602</v>
      </c>
      <c r="B2605">
        <v>20161230</v>
      </c>
      <c r="C2605">
        <v>19.32</v>
      </c>
      <c r="D2605">
        <v>20160101</v>
      </c>
      <c r="E2605">
        <v>12.42</v>
      </c>
      <c r="F2605">
        <v>6.9</v>
      </c>
      <c r="G2605">
        <v>55.555555555555557</v>
      </c>
      <c r="H2605">
        <v>8696</v>
      </c>
    </row>
    <row r="2606" spans="1:8" x14ac:dyDescent="0.25">
      <c r="A2606" t="s">
        <v>2603</v>
      </c>
      <c r="B2606">
        <v>20161230</v>
      </c>
      <c r="C2606">
        <v>34.479999999999997</v>
      </c>
      <c r="D2606">
        <v>20160101</v>
      </c>
      <c r="E2606">
        <v>19.66</v>
      </c>
      <c r="F2606">
        <v>14.819999999999997</v>
      </c>
      <c r="G2606">
        <v>75.381485249237016</v>
      </c>
      <c r="H2606">
        <v>1491</v>
      </c>
    </row>
    <row r="2607" spans="1:8" x14ac:dyDescent="0.25">
      <c r="A2607" t="s">
        <v>2604</v>
      </c>
      <c r="B2607">
        <v>20161230</v>
      </c>
      <c r="C2607">
        <v>7.64</v>
      </c>
      <c r="D2607">
        <v>20160101</v>
      </c>
      <c r="E2607">
        <v>7.59</v>
      </c>
      <c r="F2607">
        <v>4.9999999999999822E-2</v>
      </c>
      <c r="G2607">
        <v>0.6587615283267434</v>
      </c>
      <c r="H2607">
        <v>659</v>
      </c>
    </row>
    <row r="2608" spans="1:8" x14ac:dyDescent="0.25">
      <c r="A2608" t="s">
        <v>2605</v>
      </c>
      <c r="B2608">
        <v>20161230</v>
      </c>
      <c r="C2608">
        <v>95.55</v>
      </c>
      <c r="D2608">
        <v>20160101</v>
      </c>
      <c r="E2608">
        <v>64.510000000000005</v>
      </c>
      <c r="F2608">
        <v>31.039999999999992</v>
      </c>
      <c r="G2608">
        <v>48.116571074252036</v>
      </c>
      <c r="H2608">
        <v>379</v>
      </c>
    </row>
    <row r="2609" spans="1:8" x14ac:dyDescent="0.25">
      <c r="A2609" t="s">
        <v>2606</v>
      </c>
      <c r="B2609">
        <v>20161230</v>
      </c>
      <c r="C2609">
        <v>7.62</v>
      </c>
      <c r="D2609">
        <v>20160101</v>
      </c>
      <c r="E2609">
        <v>5.05</v>
      </c>
      <c r="F2609">
        <v>2.5700000000000003</v>
      </c>
      <c r="G2609">
        <v>50.891089108910897</v>
      </c>
      <c r="H2609">
        <v>1102</v>
      </c>
    </row>
    <row r="2610" spans="1:8" x14ac:dyDescent="0.25">
      <c r="A2610" t="s">
        <v>2607</v>
      </c>
      <c r="B2610">
        <v>20161230</v>
      </c>
      <c r="C2610">
        <v>25.15</v>
      </c>
      <c r="D2610">
        <v>20160101</v>
      </c>
      <c r="E2610">
        <v>18.73</v>
      </c>
      <c r="F2610">
        <v>6.4199999999999982</v>
      </c>
      <c r="G2610">
        <v>34.276561665776818</v>
      </c>
      <c r="H2610">
        <v>210</v>
      </c>
    </row>
    <row r="2611" spans="1:8" x14ac:dyDescent="0.25">
      <c r="A2611" t="s">
        <v>2608</v>
      </c>
      <c r="B2611">
        <v>20161230</v>
      </c>
      <c r="C2611">
        <v>13.58</v>
      </c>
      <c r="D2611">
        <v>20160101</v>
      </c>
      <c r="E2611">
        <v>9.5299999999999994</v>
      </c>
      <c r="F2611">
        <v>4.0500000000000007</v>
      </c>
      <c r="G2611">
        <v>42.497376705141669</v>
      </c>
      <c r="H2611">
        <v>88</v>
      </c>
    </row>
    <row r="2612" spans="1:8" x14ac:dyDescent="0.25">
      <c r="A2612" t="s">
        <v>2609</v>
      </c>
      <c r="B2612">
        <v>20161230</v>
      </c>
      <c r="C2612">
        <v>53.22</v>
      </c>
      <c r="D2612">
        <v>20160101</v>
      </c>
      <c r="E2612">
        <v>38.049999999999997</v>
      </c>
      <c r="F2612">
        <v>15.170000000000002</v>
      </c>
      <c r="G2612">
        <v>39.868593955321955</v>
      </c>
      <c r="H2612">
        <v>55</v>
      </c>
    </row>
    <row r="2613" spans="1:8" x14ac:dyDescent="0.25">
      <c r="A2613" t="s">
        <v>2610</v>
      </c>
      <c r="B2613">
        <v>20161230</v>
      </c>
      <c r="C2613">
        <v>9.0299999999999994</v>
      </c>
      <c r="D2613">
        <v>20160101</v>
      </c>
      <c r="E2613">
        <v>4.3099999999999996</v>
      </c>
      <c r="F2613">
        <v>4.72</v>
      </c>
      <c r="G2613">
        <v>109.51276102088167</v>
      </c>
      <c r="H2613">
        <v>1619</v>
      </c>
    </row>
    <row r="2614" spans="1:8" x14ac:dyDescent="0.25">
      <c r="A2614" t="s">
        <v>2611</v>
      </c>
      <c r="B2614">
        <v>20161230</v>
      </c>
      <c r="C2614">
        <v>171.27</v>
      </c>
      <c r="D2614">
        <v>20160101</v>
      </c>
      <c r="E2614">
        <v>171.43</v>
      </c>
      <c r="F2614">
        <v>-0.15999999999999659</v>
      </c>
      <c r="G2614">
        <v>-9.3332555562034986E-2</v>
      </c>
      <c r="H2614">
        <v>214</v>
      </c>
    </row>
    <row r="2615" spans="1:8" x14ac:dyDescent="0.25">
      <c r="A2615" t="s">
        <v>2612</v>
      </c>
      <c r="B2615">
        <v>20161230</v>
      </c>
      <c r="C2615">
        <v>28.03</v>
      </c>
      <c r="D2615">
        <v>20160101</v>
      </c>
      <c r="E2615">
        <v>24.61</v>
      </c>
      <c r="F2615">
        <v>3.4200000000000017</v>
      </c>
      <c r="G2615">
        <v>13.89678992279562</v>
      </c>
      <c r="H2615">
        <v>645</v>
      </c>
    </row>
    <row r="2616" spans="1:8" x14ac:dyDescent="0.25">
      <c r="A2616" t="s">
        <v>2613</v>
      </c>
      <c r="B2616">
        <v>20161230</v>
      </c>
      <c r="C2616">
        <v>30.08</v>
      </c>
      <c r="D2616">
        <v>20160101</v>
      </c>
      <c r="E2616">
        <v>35.6</v>
      </c>
      <c r="F2616">
        <v>-5.5200000000000031</v>
      </c>
      <c r="G2616">
        <v>-15.505617977528098</v>
      </c>
      <c r="H2616">
        <v>274</v>
      </c>
    </row>
    <row r="2617" spans="1:8" x14ac:dyDescent="0.25">
      <c r="A2617" t="s">
        <v>2614</v>
      </c>
      <c r="B2617">
        <v>20161230</v>
      </c>
      <c r="C2617">
        <v>17.850000000000001</v>
      </c>
      <c r="D2617">
        <v>20160101</v>
      </c>
      <c r="E2617">
        <v>7.82</v>
      </c>
      <c r="F2617">
        <v>10.030000000000001</v>
      </c>
      <c r="G2617">
        <v>128.2608695652174</v>
      </c>
      <c r="H2617">
        <v>76</v>
      </c>
    </row>
    <row r="2618" spans="1:8" x14ac:dyDescent="0.25">
      <c r="A2618" t="s">
        <v>2615</v>
      </c>
      <c r="B2618">
        <v>20161230</v>
      </c>
      <c r="C2618">
        <v>71.02</v>
      </c>
      <c r="D2618">
        <v>20160101</v>
      </c>
      <c r="E2618">
        <v>59.98</v>
      </c>
      <c r="F2618">
        <v>11.04</v>
      </c>
      <c r="G2618">
        <v>18.406135378459485</v>
      </c>
      <c r="H2618">
        <v>78</v>
      </c>
    </row>
    <row r="2619" spans="1:8" x14ac:dyDescent="0.25">
      <c r="A2619" t="s">
        <v>2616</v>
      </c>
      <c r="B2619">
        <v>20161230</v>
      </c>
      <c r="C2619">
        <v>9.7899999999999991</v>
      </c>
      <c r="D2619">
        <v>20160101</v>
      </c>
      <c r="E2619">
        <v>9.86</v>
      </c>
      <c r="F2619">
        <v>-7.0000000000000284E-2</v>
      </c>
      <c r="G2619">
        <v>-0.70993914807302527</v>
      </c>
      <c r="H2619">
        <v>914</v>
      </c>
    </row>
    <row r="2620" spans="1:8" x14ac:dyDescent="0.25">
      <c r="A2620" t="s">
        <v>2617</v>
      </c>
      <c r="B2620">
        <v>20161230</v>
      </c>
      <c r="C2620">
        <v>41.08</v>
      </c>
      <c r="D2620">
        <v>20160101</v>
      </c>
      <c r="E2620">
        <v>32.380000000000003</v>
      </c>
      <c r="F2620">
        <v>8.6999999999999957</v>
      </c>
      <c r="G2620">
        <v>26.868437306979601</v>
      </c>
      <c r="H2620">
        <v>747</v>
      </c>
    </row>
    <row r="2621" spans="1:8" x14ac:dyDescent="0.25">
      <c r="A2621" t="s">
        <v>2618</v>
      </c>
      <c r="B2621">
        <v>20161230</v>
      </c>
      <c r="C2621">
        <v>27.52</v>
      </c>
      <c r="D2621">
        <v>20160101</v>
      </c>
      <c r="E2621">
        <v>27.91</v>
      </c>
      <c r="F2621">
        <v>-0.39000000000000057</v>
      </c>
      <c r="G2621">
        <v>-1.3973486205661074</v>
      </c>
      <c r="H2621">
        <v>3</v>
      </c>
    </row>
    <row r="2622" spans="1:8" x14ac:dyDescent="0.25">
      <c r="A2622" t="s">
        <v>2619</v>
      </c>
      <c r="B2622">
        <v>20161230</v>
      </c>
      <c r="C2622">
        <v>121.02</v>
      </c>
      <c r="D2622">
        <v>20160101</v>
      </c>
      <c r="E2622">
        <v>89.93</v>
      </c>
      <c r="F2622">
        <v>31.089999999999989</v>
      </c>
      <c r="G2622">
        <v>34.571333259201587</v>
      </c>
      <c r="H2622">
        <v>227</v>
      </c>
    </row>
    <row r="2623" spans="1:8" x14ac:dyDescent="0.25">
      <c r="A2623" t="s">
        <v>2620</v>
      </c>
      <c r="B2623">
        <v>20161230</v>
      </c>
      <c r="C2623">
        <v>40.44</v>
      </c>
      <c r="D2623">
        <v>20160101</v>
      </c>
      <c r="E2623">
        <v>42.65</v>
      </c>
      <c r="F2623">
        <v>-2.2100000000000009</v>
      </c>
      <c r="G2623">
        <v>-5.1817116060961332</v>
      </c>
      <c r="H2623">
        <v>1866</v>
      </c>
    </row>
    <row r="2624" spans="1:8" x14ac:dyDescent="0.25">
      <c r="A2624" t="s">
        <v>2621</v>
      </c>
      <c r="B2624">
        <v>20161230</v>
      </c>
      <c r="C2624">
        <v>49.19</v>
      </c>
      <c r="D2624">
        <v>20160101</v>
      </c>
      <c r="E2624">
        <v>46.79</v>
      </c>
      <c r="F2624">
        <v>2.3999999999999986</v>
      </c>
      <c r="G2624">
        <v>5.1293011327206637</v>
      </c>
      <c r="H2624">
        <v>3484</v>
      </c>
    </row>
    <row r="2625" spans="1:8" x14ac:dyDescent="0.25">
      <c r="A2625" t="s">
        <v>2622</v>
      </c>
      <c r="B2625">
        <v>20161230</v>
      </c>
      <c r="C2625">
        <v>26.1</v>
      </c>
      <c r="D2625">
        <v>20160101</v>
      </c>
      <c r="E2625">
        <v>26.89</v>
      </c>
      <c r="F2625">
        <v>-0.78999999999999915</v>
      </c>
      <c r="G2625">
        <v>-2.9378951283004802</v>
      </c>
      <c r="H2625">
        <v>86</v>
      </c>
    </row>
    <row r="2626" spans="1:8" x14ac:dyDescent="0.25">
      <c r="A2626" t="s">
        <v>2623</v>
      </c>
      <c r="B2626">
        <v>20161230</v>
      </c>
      <c r="C2626">
        <v>21.82</v>
      </c>
      <c r="D2626">
        <v>20160920</v>
      </c>
      <c r="E2626">
        <v>25</v>
      </c>
      <c r="F2626">
        <v>-3.1799999999999997</v>
      </c>
      <c r="G2626">
        <v>-12.719999999999999</v>
      </c>
      <c r="H2626">
        <v>258</v>
      </c>
    </row>
    <row r="2627" spans="1:8" x14ac:dyDescent="0.25">
      <c r="A2627" t="s">
        <v>2624</v>
      </c>
      <c r="B2627">
        <v>20161230</v>
      </c>
      <c r="C2627">
        <v>0.64</v>
      </c>
      <c r="D2627">
        <v>20160101</v>
      </c>
      <c r="E2627">
        <v>1.7</v>
      </c>
      <c r="F2627">
        <v>-1.06</v>
      </c>
      <c r="G2627">
        <v>-62.352941176470587</v>
      </c>
      <c r="H2627">
        <v>490</v>
      </c>
    </row>
    <row r="2628" spans="1:8" x14ac:dyDescent="0.25">
      <c r="A2628" t="s">
        <v>2625</v>
      </c>
      <c r="B2628">
        <v>20161230</v>
      </c>
      <c r="C2628">
        <v>52.7</v>
      </c>
      <c r="D2628">
        <v>20160101</v>
      </c>
      <c r="E2628">
        <v>40.869999999999997</v>
      </c>
      <c r="F2628">
        <v>11.830000000000005</v>
      </c>
      <c r="G2628">
        <v>28.945436750672879</v>
      </c>
      <c r="H2628">
        <v>325</v>
      </c>
    </row>
    <row r="2629" spans="1:8" x14ac:dyDescent="0.25">
      <c r="A2629" t="s">
        <v>2626</v>
      </c>
      <c r="B2629">
        <v>20161230</v>
      </c>
      <c r="C2629">
        <v>35.950000000000003</v>
      </c>
      <c r="D2629">
        <v>20160101</v>
      </c>
      <c r="E2629">
        <v>66.260000000000005</v>
      </c>
      <c r="F2629">
        <v>-30.310000000000002</v>
      </c>
      <c r="G2629">
        <v>-45.744038635677633</v>
      </c>
      <c r="H2629">
        <v>26</v>
      </c>
    </row>
    <row r="2630" spans="1:8" x14ac:dyDescent="0.25">
      <c r="A2630" t="s">
        <v>2627</v>
      </c>
      <c r="B2630">
        <v>20161230</v>
      </c>
      <c r="C2630">
        <v>25.73</v>
      </c>
      <c r="D2630">
        <v>20160101</v>
      </c>
      <c r="E2630">
        <v>25.85</v>
      </c>
      <c r="F2630">
        <v>-0.12000000000000099</v>
      </c>
      <c r="G2630">
        <v>-0.4642166344294042</v>
      </c>
      <c r="H2630">
        <v>7</v>
      </c>
    </row>
    <row r="2631" spans="1:8" x14ac:dyDescent="0.25">
      <c r="A2631" t="s">
        <v>2628</v>
      </c>
      <c r="B2631">
        <v>20161230</v>
      </c>
      <c r="C2631">
        <v>23.85</v>
      </c>
      <c r="D2631">
        <v>20160101</v>
      </c>
      <c r="E2631">
        <v>19.989999999999998</v>
      </c>
      <c r="F2631">
        <v>3.860000000000003</v>
      </c>
      <c r="G2631">
        <v>19.309654827413723</v>
      </c>
      <c r="H2631">
        <v>47</v>
      </c>
    </row>
    <row r="2632" spans="1:8" x14ac:dyDescent="0.25">
      <c r="A2632" t="s">
        <v>2629</v>
      </c>
      <c r="B2632">
        <v>20161230</v>
      </c>
      <c r="C2632">
        <v>122.33</v>
      </c>
      <c r="D2632">
        <v>20160101</v>
      </c>
      <c r="E2632">
        <v>101.8</v>
      </c>
      <c r="F2632">
        <v>20.53</v>
      </c>
      <c r="G2632">
        <v>20.166994106090375</v>
      </c>
      <c r="H2632">
        <v>428</v>
      </c>
    </row>
    <row r="2633" spans="1:8" x14ac:dyDescent="0.25">
      <c r="A2633" t="s">
        <v>2630</v>
      </c>
      <c r="B2633">
        <v>20161230</v>
      </c>
      <c r="C2633">
        <v>13.65</v>
      </c>
      <c r="D2633">
        <v>20160101</v>
      </c>
      <c r="E2633">
        <v>13.2</v>
      </c>
      <c r="F2633">
        <v>0.45000000000000107</v>
      </c>
      <c r="G2633">
        <v>3.4090909090909172</v>
      </c>
      <c r="H2633">
        <v>37</v>
      </c>
    </row>
    <row r="2634" spans="1:8" x14ac:dyDescent="0.25">
      <c r="A2634" t="s">
        <v>2631</v>
      </c>
      <c r="B2634">
        <v>20161230</v>
      </c>
      <c r="C2634">
        <v>25.4</v>
      </c>
      <c r="D2634">
        <v>20160831</v>
      </c>
      <c r="E2634">
        <v>25.5</v>
      </c>
      <c r="F2634">
        <v>-0.10000000000000142</v>
      </c>
      <c r="G2634">
        <v>-0.39215686274510358</v>
      </c>
      <c r="H2634">
        <v>0</v>
      </c>
    </row>
    <row r="2635" spans="1:8" x14ac:dyDescent="0.25">
      <c r="A2635" t="s">
        <v>2632</v>
      </c>
      <c r="B2635">
        <v>20161230</v>
      </c>
      <c r="C2635">
        <v>177.67</v>
      </c>
      <c r="D2635">
        <v>20160101</v>
      </c>
      <c r="E2635">
        <v>194.44</v>
      </c>
      <c r="F2635">
        <v>-16.77000000000001</v>
      </c>
      <c r="G2635">
        <v>-8.6247685661386608</v>
      </c>
      <c r="H2635">
        <v>2285</v>
      </c>
    </row>
    <row r="2636" spans="1:8" x14ac:dyDescent="0.25">
      <c r="A2636" t="s">
        <v>2633</v>
      </c>
      <c r="B2636">
        <v>20161230</v>
      </c>
      <c r="C2636">
        <v>67.34</v>
      </c>
      <c r="D2636">
        <v>20160101</v>
      </c>
      <c r="E2636">
        <v>72</v>
      </c>
      <c r="F2636">
        <v>-4.6599999999999966</v>
      </c>
      <c r="G2636">
        <v>-6.4722222222222179</v>
      </c>
      <c r="H2636">
        <v>3</v>
      </c>
    </row>
    <row r="2637" spans="1:8" x14ac:dyDescent="0.25">
      <c r="A2637" t="s">
        <v>2634</v>
      </c>
      <c r="B2637">
        <v>20161230</v>
      </c>
      <c r="C2637">
        <v>107.54</v>
      </c>
      <c r="D2637">
        <v>20160427</v>
      </c>
      <c r="E2637">
        <v>107.92</v>
      </c>
      <c r="F2637">
        <v>-0.37999999999999545</v>
      </c>
      <c r="G2637">
        <v>-0.35211267605633378</v>
      </c>
      <c r="H2637">
        <v>989</v>
      </c>
    </row>
    <row r="2638" spans="1:8" x14ac:dyDescent="0.25">
      <c r="A2638" t="s">
        <v>2635</v>
      </c>
      <c r="B2638">
        <v>20161230</v>
      </c>
      <c r="C2638">
        <v>30.06</v>
      </c>
      <c r="D2638">
        <v>20160101</v>
      </c>
      <c r="E2638">
        <v>24.31</v>
      </c>
      <c r="F2638">
        <v>5.75</v>
      </c>
      <c r="G2638">
        <v>23.652817770464832</v>
      </c>
      <c r="H2638">
        <v>292</v>
      </c>
    </row>
    <row r="2639" spans="1:8" x14ac:dyDescent="0.25">
      <c r="A2639" t="s">
        <v>2636</v>
      </c>
      <c r="B2639">
        <v>20161230</v>
      </c>
      <c r="C2639">
        <v>15.5</v>
      </c>
      <c r="D2639">
        <v>20160101</v>
      </c>
      <c r="E2639">
        <v>16.38</v>
      </c>
      <c r="F2639">
        <v>-0.87999999999999901</v>
      </c>
      <c r="G2639">
        <v>-5.3724053724053666</v>
      </c>
      <c r="H2639">
        <v>5</v>
      </c>
    </row>
    <row r="2640" spans="1:8" x14ac:dyDescent="0.25">
      <c r="A2640" t="s">
        <v>2637</v>
      </c>
      <c r="B2640">
        <v>20161230</v>
      </c>
      <c r="C2640">
        <v>16.88</v>
      </c>
      <c r="D2640">
        <v>20160101</v>
      </c>
      <c r="E2640">
        <v>13.47</v>
      </c>
      <c r="F2640">
        <v>3.4099999999999984</v>
      </c>
      <c r="G2640">
        <v>25.315515961395679</v>
      </c>
      <c r="H2640">
        <v>2147</v>
      </c>
    </row>
    <row r="2641" spans="1:8" x14ac:dyDescent="0.25">
      <c r="A2641" t="s">
        <v>2638</v>
      </c>
      <c r="B2641">
        <v>20161230</v>
      </c>
      <c r="C2641">
        <v>58.35</v>
      </c>
      <c r="D2641">
        <v>20160101</v>
      </c>
      <c r="E2641">
        <v>50.07</v>
      </c>
      <c r="F2641">
        <v>8.2800000000000011</v>
      </c>
      <c r="G2641">
        <v>16.536848412222891</v>
      </c>
      <c r="H2641">
        <v>474</v>
      </c>
    </row>
    <row r="2642" spans="1:8" x14ac:dyDescent="0.25">
      <c r="A2642" t="s">
        <v>2639</v>
      </c>
      <c r="B2642">
        <v>20161230</v>
      </c>
      <c r="C2642">
        <v>23.72</v>
      </c>
      <c r="D2642">
        <v>20160101</v>
      </c>
      <c r="E2642">
        <v>9.33</v>
      </c>
      <c r="F2642">
        <v>14.389999999999999</v>
      </c>
      <c r="G2642">
        <v>154.23365487674167</v>
      </c>
      <c r="H2642">
        <v>201</v>
      </c>
    </row>
    <row r="2643" spans="1:8" x14ac:dyDescent="0.25">
      <c r="A2643" t="s">
        <v>2640</v>
      </c>
      <c r="B2643">
        <v>20161230</v>
      </c>
      <c r="C2643">
        <v>14.4</v>
      </c>
      <c r="D2643">
        <v>20160101</v>
      </c>
      <c r="E2643">
        <v>13.47</v>
      </c>
      <c r="F2643">
        <v>0.92999999999999972</v>
      </c>
      <c r="G2643">
        <v>6.9042316258351866</v>
      </c>
      <c r="H2643">
        <v>92</v>
      </c>
    </row>
    <row r="2644" spans="1:8" x14ac:dyDescent="0.25">
      <c r="A2644" t="s">
        <v>2641</v>
      </c>
      <c r="B2644">
        <v>20161230</v>
      </c>
      <c r="C2644">
        <v>13.63</v>
      </c>
      <c r="D2644">
        <v>20160101</v>
      </c>
      <c r="E2644">
        <v>13.09</v>
      </c>
      <c r="F2644">
        <v>0.54000000000000092</v>
      </c>
      <c r="G2644">
        <v>4.1252864782276619</v>
      </c>
      <c r="H2644">
        <v>2987</v>
      </c>
    </row>
    <row r="2645" spans="1:8" x14ac:dyDescent="0.25">
      <c r="A2645" t="s">
        <v>2642</v>
      </c>
      <c r="B2645">
        <v>20161230</v>
      </c>
      <c r="C2645">
        <v>28.65</v>
      </c>
      <c r="D2645">
        <v>20160101</v>
      </c>
      <c r="E2645">
        <v>19.010000000000002</v>
      </c>
      <c r="F2645">
        <v>9.639999999999997</v>
      </c>
      <c r="G2645">
        <v>50.710152551288779</v>
      </c>
      <c r="H2645">
        <v>344</v>
      </c>
    </row>
    <row r="2646" spans="1:8" x14ac:dyDescent="0.25">
      <c r="A2646" t="s">
        <v>2643</v>
      </c>
      <c r="B2646">
        <v>20161230</v>
      </c>
      <c r="C2646">
        <v>1.87</v>
      </c>
      <c r="D2646">
        <v>20160101</v>
      </c>
      <c r="E2646">
        <v>2.1</v>
      </c>
      <c r="F2646">
        <v>-0.22999999999999998</v>
      </c>
      <c r="G2646">
        <v>-10.952380952380951</v>
      </c>
      <c r="H2646">
        <v>238</v>
      </c>
    </row>
    <row r="2647" spans="1:8" x14ac:dyDescent="0.25">
      <c r="A2647" t="s">
        <v>2644</v>
      </c>
      <c r="B2647">
        <v>20161230</v>
      </c>
      <c r="C2647">
        <v>64.55</v>
      </c>
      <c r="D2647">
        <v>20160429</v>
      </c>
      <c r="E2647">
        <v>63.09</v>
      </c>
      <c r="F2647">
        <v>1.4599999999999937</v>
      </c>
      <c r="G2647">
        <v>2.3141543826279816</v>
      </c>
      <c r="H2647">
        <v>161</v>
      </c>
    </row>
    <row r="2648" spans="1:8" x14ac:dyDescent="0.25">
      <c r="A2648" t="s">
        <v>2645</v>
      </c>
      <c r="B2648">
        <v>20161230</v>
      </c>
      <c r="C2648">
        <v>10.86</v>
      </c>
      <c r="D2648">
        <v>20160101</v>
      </c>
      <c r="E2648">
        <v>10.02</v>
      </c>
      <c r="F2648">
        <v>0.83999999999999986</v>
      </c>
      <c r="G2648">
        <v>8.3832335329341312</v>
      </c>
      <c r="H2648">
        <v>3738</v>
      </c>
    </row>
    <row r="2649" spans="1:8" x14ac:dyDescent="0.25">
      <c r="A2649" t="s">
        <v>2646</v>
      </c>
      <c r="B2649">
        <v>20161230</v>
      </c>
      <c r="C2649">
        <v>100.64</v>
      </c>
      <c r="D2649">
        <v>20160101</v>
      </c>
      <c r="E2649">
        <v>94.01</v>
      </c>
      <c r="F2649">
        <v>6.6299999999999955</v>
      </c>
      <c r="G2649">
        <v>7.0524412296564147</v>
      </c>
      <c r="H2649">
        <v>940</v>
      </c>
    </row>
    <row r="2650" spans="1:8" x14ac:dyDescent="0.25">
      <c r="A2650" t="s">
        <v>2647</v>
      </c>
      <c r="B2650">
        <v>20161230</v>
      </c>
      <c r="C2650">
        <v>9.7799999999999994</v>
      </c>
      <c r="D2650">
        <v>20160101</v>
      </c>
      <c r="E2650">
        <v>8.42</v>
      </c>
      <c r="F2650">
        <v>1.3599999999999994</v>
      </c>
      <c r="G2650">
        <v>16.15201900237529</v>
      </c>
      <c r="H2650">
        <v>19</v>
      </c>
    </row>
    <row r="2651" spans="1:8" x14ac:dyDescent="0.25">
      <c r="A2651" t="s">
        <v>2648</v>
      </c>
      <c r="B2651">
        <v>20161230</v>
      </c>
      <c r="C2651">
        <v>42.71</v>
      </c>
      <c r="D2651">
        <v>20160101</v>
      </c>
      <c r="E2651">
        <v>40.22</v>
      </c>
      <c r="F2651">
        <v>2.490000000000002</v>
      </c>
      <c r="G2651">
        <v>6.1909497762307364</v>
      </c>
      <c r="H2651">
        <v>372</v>
      </c>
    </row>
    <row r="2652" spans="1:8" x14ac:dyDescent="0.25">
      <c r="A2652" t="s">
        <v>2649</v>
      </c>
      <c r="B2652">
        <v>20161230</v>
      </c>
      <c r="C2652">
        <v>17.690000000000001</v>
      </c>
      <c r="D2652">
        <v>20160101</v>
      </c>
      <c r="E2652">
        <v>14.8</v>
      </c>
      <c r="F2652">
        <v>2.8900000000000006</v>
      </c>
      <c r="G2652">
        <v>19.527027027027032</v>
      </c>
      <c r="H2652">
        <v>108</v>
      </c>
    </row>
    <row r="2653" spans="1:8" x14ac:dyDescent="0.25">
      <c r="A2653" t="s">
        <v>2650</v>
      </c>
      <c r="B2653">
        <v>20161230</v>
      </c>
      <c r="C2653">
        <v>28.1</v>
      </c>
      <c r="D2653">
        <v>20160101</v>
      </c>
      <c r="E2653">
        <v>20.170000000000002</v>
      </c>
      <c r="F2653">
        <v>7.93</v>
      </c>
      <c r="G2653">
        <v>39.315815567674761</v>
      </c>
      <c r="H2653">
        <v>33</v>
      </c>
    </row>
    <row r="2654" spans="1:8" x14ac:dyDescent="0.25">
      <c r="A2654" t="s">
        <v>2651</v>
      </c>
      <c r="B2654">
        <v>20161230</v>
      </c>
      <c r="C2654">
        <v>8.4499999999999993</v>
      </c>
      <c r="D2654">
        <v>20160101</v>
      </c>
      <c r="E2654">
        <v>3.58</v>
      </c>
      <c r="F2654">
        <v>4.8699999999999992</v>
      </c>
      <c r="G2654">
        <v>136.03351955307261</v>
      </c>
      <c r="H2654">
        <v>33</v>
      </c>
    </row>
    <row r="2655" spans="1:8" x14ac:dyDescent="0.25">
      <c r="A2655" t="s">
        <v>2652</v>
      </c>
      <c r="B2655">
        <v>20161230</v>
      </c>
      <c r="C2655">
        <v>13.59</v>
      </c>
      <c r="D2655">
        <v>20160101</v>
      </c>
      <c r="E2655">
        <v>10.67</v>
      </c>
      <c r="F2655">
        <v>2.92</v>
      </c>
      <c r="G2655">
        <v>27.366447985004687</v>
      </c>
      <c r="H2655">
        <v>36</v>
      </c>
    </row>
    <row r="2656" spans="1:8" x14ac:dyDescent="0.25">
      <c r="A2656" t="s">
        <v>2653</v>
      </c>
      <c r="B2656">
        <v>20161230</v>
      </c>
      <c r="C2656">
        <v>43.75</v>
      </c>
      <c r="D2656">
        <v>20160101</v>
      </c>
      <c r="E2656">
        <v>34.15</v>
      </c>
      <c r="F2656">
        <v>9.6000000000000014</v>
      </c>
      <c r="G2656">
        <v>28.111273792093709</v>
      </c>
      <c r="H2656">
        <v>117</v>
      </c>
    </row>
    <row r="2657" spans="1:8" x14ac:dyDescent="0.25">
      <c r="A2657" t="s">
        <v>2654</v>
      </c>
      <c r="B2657">
        <v>20161230</v>
      </c>
      <c r="C2657">
        <v>4.37</v>
      </c>
      <c r="D2657">
        <v>20160101</v>
      </c>
      <c r="E2657">
        <v>9.11</v>
      </c>
      <c r="F2657">
        <v>-4.7399999999999993</v>
      </c>
      <c r="G2657">
        <v>-52.030735455543358</v>
      </c>
      <c r="H2657">
        <v>810</v>
      </c>
    </row>
    <row r="2658" spans="1:8" x14ac:dyDescent="0.25">
      <c r="A2658" t="s">
        <v>2655</v>
      </c>
      <c r="B2658">
        <v>20161230</v>
      </c>
      <c r="C2658">
        <v>28.59</v>
      </c>
      <c r="D2658">
        <v>20160101</v>
      </c>
      <c r="E2658">
        <v>26.82</v>
      </c>
      <c r="F2658">
        <v>1.7699999999999996</v>
      </c>
      <c r="G2658">
        <v>6.5995525727069335</v>
      </c>
      <c r="H2658">
        <v>268</v>
      </c>
    </row>
    <row r="2659" spans="1:8" x14ac:dyDescent="0.25">
      <c r="A2659" t="s">
        <v>2656</v>
      </c>
      <c r="B2659">
        <v>20161230</v>
      </c>
      <c r="C2659">
        <v>13.31</v>
      </c>
      <c r="D2659">
        <v>20160101</v>
      </c>
      <c r="E2659">
        <v>14.41</v>
      </c>
      <c r="F2659">
        <v>-1.0999999999999996</v>
      </c>
      <c r="G2659">
        <v>-7.6335877862595396</v>
      </c>
      <c r="H2659">
        <v>160</v>
      </c>
    </row>
    <row r="2660" spans="1:8" x14ac:dyDescent="0.25">
      <c r="A2660" t="s">
        <v>2657</v>
      </c>
      <c r="B2660">
        <v>20161230</v>
      </c>
      <c r="C2660">
        <v>19.329999999999998</v>
      </c>
      <c r="D2660">
        <v>20160101</v>
      </c>
      <c r="E2660">
        <v>19</v>
      </c>
      <c r="F2660">
        <v>0.32999999999999829</v>
      </c>
      <c r="G2660">
        <v>1.7368421052631489</v>
      </c>
      <c r="H2660">
        <v>270</v>
      </c>
    </row>
    <row r="2661" spans="1:8" x14ac:dyDescent="0.25">
      <c r="A2661" t="s">
        <v>2658</v>
      </c>
      <c r="B2661">
        <v>20161230</v>
      </c>
      <c r="C2661">
        <v>47.52</v>
      </c>
      <c r="D2661">
        <v>20160101</v>
      </c>
      <c r="E2661">
        <v>32.340000000000003</v>
      </c>
      <c r="F2661">
        <v>15.18</v>
      </c>
      <c r="G2661">
        <v>46.938775510204074</v>
      </c>
      <c r="H2661">
        <v>317</v>
      </c>
    </row>
    <row r="2662" spans="1:8" x14ac:dyDescent="0.25">
      <c r="A2662" t="s">
        <v>2659</v>
      </c>
      <c r="B2662">
        <v>20161230</v>
      </c>
      <c r="C2662">
        <v>9.14</v>
      </c>
      <c r="D2662">
        <v>20160101</v>
      </c>
      <c r="E2662">
        <v>15.81</v>
      </c>
      <c r="F2662">
        <v>-6.67</v>
      </c>
      <c r="G2662">
        <v>-42.188488298545224</v>
      </c>
      <c r="H2662">
        <v>699</v>
      </c>
    </row>
    <row r="2663" spans="1:8" x14ac:dyDescent="0.25">
      <c r="A2663" t="s">
        <v>2660</v>
      </c>
      <c r="B2663">
        <v>20161230</v>
      </c>
      <c r="C2663">
        <v>20.350000000000001</v>
      </c>
      <c r="D2663">
        <v>20160101</v>
      </c>
      <c r="E2663">
        <v>22.65</v>
      </c>
      <c r="F2663">
        <v>-2.2999999999999972</v>
      </c>
      <c r="G2663">
        <v>-10.154525386313454</v>
      </c>
      <c r="H2663">
        <v>32</v>
      </c>
    </row>
    <row r="2664" spans="1:8" x14ac:dyDescent="0.25">
      <c r="A2664" t="s">
        <v>2661</v>
      </c>
      <c r="B2664">
        <v>20161230</v>
      </c>
      <c r="C2664">
        <v>20.49</v>
      </c>
      <c r="D2664">
        <v>20160101</v>
      </c>
      <c r="E2664">
        <v>23.49</v>
      </c>
      <c r="F2664">
        <v>-3</v>
      </c>
      <c r="G2664">
        <v>-12.771392081736909</v>
      </c>
      <c r="H2664">
        <v>21</v>
      </c>
    </row>
    <row r="2665" spans="1:8" x14ac:dyDescent="0.25">
      <c r="A2665" t="s">
        <v>2662</v>
      </c>
      <c r="B2665">
        <v>20161230</v>
      </c>
      <c r="C2665">
        <v>19.940000000000001</v>
      </c>
      <c r="D2665">
        <v>20160620</v>
      </c>
      <c r="E2665">
        <v>25</v>
      </c>
      <c r="F2665">
        <v>-5.0599999999999987</v>
      </c>
      <c r="G2665">
        <v>-20.239999999999995</v>
      </c>
      <c r="H2665">
        <v>32</v>
      </c>
    </row>
    <row r="2666" spans="1:8" x14ac:dyDescent="0.25">
      <c r="A2666" t="s">
        <v>2663</v>
      </c>
      <c r="B2666">
        <v>20161230</v>
      </c>
      <c r="C2666">
        <v>19.47</v>
      </c>
      <c r="D2666">
        <v>20160816</v>
      </c>
      <c r="E2666">
        <v>24.75</v>
      </c>
      <c r="F2666">
        <v>-5.2800000000000011</v>
      </c>
      <c r="G2666">
        <v>-21.333333333333339</v>
      </c>
      <c r="H2666">
        <v>153</v>
      </c>
    </row>
    <row r="2667" spans="1:8" x14ac:dyDescent="0.25">
      <c r="A2667" t="s">
        <v>2664</v>
      </c>
      <c r="B2667">
        <v>20161230</v>
      </c>
      <c r="C2667">
        <v>25.16</v>
      </c>
      <c r="D2667">
        <v>20160101</v>
      </c>
      <c r="E2667">
        <v>24.3</v>
      </c>
      <c r="F2667">
        <v>0.85999999999999943</v>
      </c>
      <c r="G2667">
        <v>3.539094650205759</v>
      </c>
      <c r="H2667">
        <v>4</v>
      </c>
    </row>
    <row r="2668" spans="1:8" x14ac:dyDescent="0.25">
      <c r="A2668" t="s">
        <v>2665</v>
      </c>
      <c r="B2668">
        <v>20161230</v>
      </c>
      <c r="C2668">
        <v>38.950000000000003</v>
      </c>
      <c r="D2668">
        <v>20160101</v>
      </c>
      <c r="E2668">
        <v>46.06</v>
      </c>
      <c r="F2668">
        <v>-7.1099999999999994</v>
      </c>
      <c r="G2668">
        <v>-15.4363873208858</v>
      </c>
      <c r="H2668">
        <v>895</v>
      </c>
    </row>
    <row r="2669" spans="1:8" x14ac:dyDescent="0.25">
      <c r="A2669" t="s">
        <v>2666</v>
      </c>
      <c r="B2669">
        <v>20161230</v>
      </c>
      <c r="C2669">
        <v>24.95</v>
      </c>
      <c r="D2669">
        <v>20160101</v>
      </c>
      <c r="E2669">
        <v>25.34</v>
      </c>
      <c r="F2669">
        <v>-0.39000000000000057</v>
      </c>
      <c r="G2669">
        <v>-1.5390686661404915</v>
      </c>
      <c r="H2669">
        <v>2</v>
      </c>
    </row>
    <row r="2670" spans="1:8" x14ac:dyDescent="0.25">
      <c r="A2670" t="s">
        <v>2667</v>
      </c>
      <c r="B2670">
        <v>20161230</v>
      </c>
      <c r="C2670">
        <v>25.66</v>
      </c>
      <c r="D2670">
        <v>20160315</v>
      </c>
      <c r="E2670">
        <v>25.03</v>
      </c>
      <c r="F2670">
        <v>0.62999999999999901</v>
      </c>
      <c r="G2670">
        <v>2.5169796244506553</v>
      </c>
      <c r="H2670">
        <v>12</v>
      </c>
    </row>
    <row r="2671" spans="1:8" x14ac:dyDescent="0.25">
      <c r="A2671" t="s">
        <v>2668</v>
      </c>
      <c r="B2671">
        <v>20161230</v>
      </c>
      <c r="C2671">
        <v>24.49</v>
      </c>
      <c r="D2671">
        <v>20160101</v>
      </c>
      <c r="E2671">
        <v>23.63</v>
      </c>
      <c r="F2671">
        <v>0.85999999999999943</v>
      </c>
      <c r="G2671">
        <v>3.6394413880660155</v>
      </c>
      <c r="H2671">
        <v>3</v>
      </c>
    </row>
    <row r="2672" spans="1:8" x14ac:dyDescent="0.25">
      <c r="A2672" t="s">
        <v>2669</v>
      </c>
      <c r="B2672">
        <v>20161230</v>
      </c>
      <c r="C2672">
        <v>24.25</v>
      </c>
      <c r="D2672">
        <v>20160101</v>
      </c>
      <c r="E2672">
        <v>22.96</v>
      </c>
      <c r="F2672">
        <v>1.2899999999999991</v>
      </c>
      <c r="G2672">
        <v>5.6184668989546998</v>
      </c>
      <c r="H2672">
        <v>2</v>
      </c>
    </row>
    <row r="2673" spans="1:8" x14ac:dyDescent="0.25">
      <c r="A2673" t="s">
        <v>2670</v>
      </c>
      <c r="B2673">
        <v>20161230</v>
      </c>
      <c r="C2673">
        <v>24.4</v>
      </c>
      <c r="D2673">
        <v>20160101</v>
      </c>
      <c r="E2673">
        <v>23.1</v>
      </c>
      <c r="F2673">
        <v>1.2999999999999972</v>
      </c>
      <c r="G2673">
        <v>5.6277056277056152</v>
      </c>
      <c r="H2673">
        <v>0</v>
      </c>
    </row>
    <row r="2674" spans="1:8" x14ac:dyDescent="0.25">
      <c r="A2674" t="s">
        <v>2671</v>
      </c>
      <c r="B2674">
        <v>20161230</v>
      </c>
      <c r="C2674">
        <v>24.15</v>
      </c>
      <c r="D2674">
        <v>20160101</v>
      </c>
      <c r="E2674">
        <v>22.9</v>
      </c>
      <c r="F2674">
        <v>1.25</v>
      </c>
      <c r="G2674">
        <v>5.4585152838427948</v>
      </c>
      <c r="H2674">
        <v>2</v>
      </c>
    </row>
    <row r="2675" spans="1:8" x14ac:dyDescent="0.25">
      <c r="A2675" t="s">
        <v>2672</v>
      </c>
      <c r="B2675">
        <v>20161230</v>
      </c>
      <c r="C2675">
        <v>24</v>
      </c>
      <c r="D2675">
        <v>20160101</v>
      </c>
      <c r="E2675">
        <v>22.93</v>
      </c>
      <c r="F2675">
        <v>1.0700000000000003</v>
      </c>
      <c r="G2675">
        <v>4.6663759267335383</v>
      </c>
      <c r="H2675">
        <v>2</v>
      </c>
    </row>
    <row r="2676" spans="1:8" x14ac:dyDescent="0.25">
      <c r="A2676" t="s">
        <v>2673</v>
      </c>
      <c r="B2676">
        <v>20161230</v>
      </c>
      <c r="C2676">
        <v>23.87</v>
      </c>
      <c r="D2676">
        <v>20160101</v>
      </c>
      <c r="E2676">
        <v>18.45</v>
      </c>
      <c r="F2676">
        <v>5.4200000000000017</v>
      </c>
      <c r="G2676">
        <v>29.376693766937681</v>
      </c>
      <c r="H2676">
        <v>1900</v>
      </c>
    </row>
    <row r="2677" spans="1:8" x14ac:dyDescent="0.25">
      <c r="A2677" t="s">
        <v>2674</v>
      </c>
      <c r="B2677">
        <v>20161230</v>
      </c>
      <c r="C2677">
        <v>12.37</v>
      </c>
      <c r="D2677">
        <v>20160101</v>
      </c>
      <c r="E2677">
        <v>11.73</v>
      </c>
      <c r="F2677">
        <v>0.63999999999999879</v>
      </c>
      <c r="G2677">
        <v>5.4560954816709186</v>
      </c>
      <c r="H2677">
        <v>419</v>
      </c>
    </row>
    <row r="2678" spans="1:8" x14ac:dyDescent="0.25">
      <c r="A2678" t="s">
        <v>2675</v>
      </c>
      <c r="B2678">
        <v>20161230</v>
      </c>
      <c r="C2678">
        <v>16.149999999999999</v>
      </c>
      <c r="D2678">
        <v>20160101</v>
      </c>
      <c r="E2678">
        <v>15.9</v>
      </c>
      <c r="F2678">
        <v>0.24999999999999822</v>
      </c>
      <c r="G2678">
        <v>1.572327044025146</v>
      </c>
      <c r="H2678">
        <v>438</v>
      </c>
    </row>
    <row r="2679" spans="1:8" x14ac:dyDescent="0.25">
      <c r="A2679" t="s">
        <v>2676</v>
      </c>
      <c r="B2679">
        <v>20161230</v>
      </c>
      <c r="C2679">
        <v>46.08</v>
      </c>
      <c r="D2679">
        <v>20160101</v>
      </c>
      <c r="E2679">
        <v>37.33</v>
      </c>
      <c r="F2679">
        <v>8.75</v>
      </c>
      <c r="G2679">
        <v>23.439592820787571</v>
      </c>
      <c r="H2679">
        <v>239</v>
      </c>
    </row>
    <row r="2680" spans="1:8" x14ac:dyDescent="0.25">
      <c r="A2680" t="s">
        <v>2677</v>
      </c>
      <c r="B2680">
        <v>20161230</v>
      </c>
      <c r="C2680">
        <v>67.39</v>
      </c>
      <c r="D2680">
        <v>20160101</v>
      </c>
      <c r="E2680">
        <v>75.34</v>
      </c>
      <c r="F2680">
        <v>-7.9500000000000028</v>
      </c>
      <c r="G2680">
        <v>-10.552163525351743</v>
      </c>
      <c r="H2680">
        <v>427</v>
      </c>
    </row>
    <row r="2681" spans="1:8" x14ac:dyDescent="0.25">
      <c r="A2681" t="s">
        <v>2678</v>
      </c>
      <c r="B2681">
        <v>20161230</v>
      </c>
      <c r="C2681">
        <v>54.85</v>
      </c>
      <c r="D2681">
        <v>20160101</v>
      </c>
      <c r="E2681">
        <v>42.84</v>
      </c>
      <c r="F2681">
        <v>12.009999999999998</v>
      </c>
      <c r="G2681">
        <v>28.034547152194204</v>
      </c>
      <c r="H2681">
        <v>2395</v>
      </c>
    </row>
    <row r="2682" spans="1:8" x14ac:dyDescent="0.25">
      <c r="A2682" t="s">
        <v>2679</v>
      </c>
      <c r="B2682">
        <v>20161230</v>
      </c>
      <c r="C2682">
        <v>23.46</v>
      </c>
      <c r="D2682">
        <v>20160101</v>
      </c>
      <c r="E2682">
        <v>23.18</v>
      </c>
      <c r="F2682">
        <v>0.28000000000000114</v>
      </c>
      <c r="G2682">
        <v>1.2079378774805916</v>
      </c>
      <c r="H2682">
        <v>7</v>
      </c>
    </row>
    <row r="2683" spans="1:8" x14ac:dyDescent="0.25">
      <c r="A2683" t="s">
        <v>2680</v>
      </c>
      <c r="B2683">
        <v>20161230</v>
      </c>
      <c r="C2683">
        <v>24.85</v>
      </c>
      <c r="D2683">
        <v>20160101</v>
      </c>
      <c r="E2683">
        <v>25.89</v>
      </c>
      <c r="F2683">
        <v>-1.0399999999999991</v>
      </c>
      <c r="G2683">
        <v>-4.0169949787562729</v>
      </c>
      <c r="H2683">
        <v>22</v>
      </c>
    </row>
    <row r="2684" spans="1:8" x14ac:dyDescent="0.25">
      <c r="A2684" t="s">
        <v>2681</v>
      </c>
      <c r="B2684">
        <v>20161230</v>
      </c>
      <c r="C2684">
        <v>22.5</v>
      </c>
      <c r="D2684">
        <v>20160101</v>
      </c>
      <c r="E2684">
        <v>11.01</v>
      </c>
      <c r="F2684">
        <v>11.49</v>
      </c>
      <c r="G2684">
        <v>104.35967302452316</v>
      </c>
      <c r="H2684">
        <v>0</v>
      </c>
    </row>
    <row r="2685" spans="1:8" x14ac:dyDescent="0.25">
      <c r="A2685" t="s">
        <v>2682</v>
      </c>
      <c r="B2685">
        <v>20161230</v>
      </c>
      <c r="C2685">
        <v>13.28</v>
      </c>
      <c r="D2685">
        <v>20160101</v>
      </c>
      <c r="E2685">
        <v>5.8</v>
      </c>
      <c r="F2685">
        <v>7.4799999999999995</v>
      </c>
      <c r="G2685">
        <v>128.9655172413793</v>
      </c>
      <c r="H2685">
        <v>4</v>
      </c>
    </row>
    <row r="2686" spans="1:8" x14ac:dyDescent="0.25">
      <c r="A2686" t="s">
        <v>2683</v>
      </c>
      <c r="B2686">
        <v>20161230</v>
      </c>
      <c r="C2686">
        <v>80.19</v>
      </c>
      <c r="D2686">
        <v>20160101</v>
      </c>
      <c r="E2686">
        <v>61.77</v>
      </c>
      <c r="F2686">
        <v>18.419999999999995</v>
      </c>
      <c r="G2686">
        <v>29.820301117047102</v>
      </c>
      <c r="H2686">
        <v>3893</v>
      </c>
    </row>
    <row r="2687" spans="1:8" x14ac:dyDescent="0.25">
      <c r="A2687" t="s">
        <v>2684</v>
      </c>
      <c r="B2687">
        <v>20161230</v>
      </c>
      <c r="C2687">
        <v>18.739999999999998</v>
      </c>
      <c r="D2687">
        <v>20160101</v>
      </c>
      <c r="E2687">
        <v>17.93</v>
      </c>
      <c r="F2687">
        <v>0.80999999999999872</v>
      </c>
      <c r="G2687">
        <v>4.5175683212492954</v>
      </c>
      <c r="H2687">
        <v>24</v>
      </c>
    </row>
    <row r="2688" spans="1:8" x14ac:dyDescent="0.25">
      <c r="A2688" t="s">
        <v>2685</v>
      </c>
      <c r="B2688">
        <v>20161230</v>
      </c>
      <c r="C2688">
        <v>23.4</v>
      </c>
      <c r="D2688">
        <v>20160101</v>
      </c>
      <c r="E2688">
        <v>16.22</v>
      </c>
      <c r="F2688">
        <v>7.18</v>
      </c>
      <c r="G2688">
        <v>44.26633785450062</v>
      </c>
      <c r="H2688">
        <v>560</v>
      </c>
    </row>
    <row r="2689" spans="1:8" x14ac:dyDescent="0.25">
      <c r="A2689" t="s">
        <v>2686</v>
      </c>
      <c r="B2689">
        <v>20161230</v>
      </c>
      <c r="C2689">
        <v>11.35</v>
      </c>
      <c r="D2689">
        <v>20160101</v>
      </c>
      <c r="E2689">
        <v>6.66</v>
      </c>
      <c r="F2689">
        <v>4.6899999999999995</v>
      </c>
      <c r="G2689">
        <v>70.420420420420413</v>
      </c>
      <c r="H2689">
        <v>2240</v>
      </c>
    </row>
    <row r="2690" spans="1:8" x14ac:dyDescent="0.25">
      <c r="A2690" t="s">
        <v>2687</v>
      </c>
      <c r="B2690">
        <v>20161230</v>
      </c>
      <c r="C2690">
        <v>25.25</v>
      </c>
      <c r="D2690">
        <v>20160101</v>
      </c>
      <c r="E2690">
        <v>24.79</v>
      </c>
      <c r="F2690">
        <v>0.46000000000000085</v>
      </c>
      <c r="G2690">
        <v>1.8555869302137993</v>
      </c>
      <c r="H2690">
        <v>3</v>
      </c>
    </row>
    <row r="2691" spans="1:8" x14ac:dyDescent="0.25">
      <c r="A2691" t="s">
        <v>2688</v>
      </c>
      <c r="B2691">
        <v>20161230</v>
      </c>
      <c r="C2691">
        <v>4.53</v>
      </c>
      <c r="D2691">
        <v>20160101</v>
      </c>
      <c r="E2691">
        <v>8.02</v>
      </c>
      <c r="F2691">
        <v>-3.4899999999999993</v>
      </c>
      <c r="G2691">
        <v>-43.516209476309221</v>
      </c>
      <c r="H2691">
        <v>1198</v>
      </c>
    </row>
    <row r="2692" spans="1:8" x14ac:dyDescent="0.25">
      <c r="A2692" t="s">
        <v>2689</v>
      </c>
      <c r="B2692">
        <v>20161230</v>
      </c>
      <c r="C2692">
        <v>18.239999999999998</v>
      </c>
      <c r="D2692">
        <v>20160101</v>
      </c>
      <c r="E2692">
        <v>13.96</v>
      </c>
      <c r="F2692">
        <v>4.2799999999999976</v>
      </c>
      <c r="G2692">
        <v>30.659025787965597</v>
      </c>
      <c r="H2692">
        <v>1301</v>
      </c>
    </row>
    <row r="2693" spans="1:8" x14ac:dyDescent="0.25">
      <c r="A2693" t="s">
        <v>2690</v>
      </c>
      <c r="B2693">
        <v>20161230</v>
      </c>
      <c r="C2693">
        <v>8.91</v>
      </c>
      <c r="D2693">
        <v>20160101</v>
      </c>
      <c r="E2693">
        <v>26.73</v>
      </c>
      <c r="F2693">
        <v>-17.82</v>
      </c>
      <c r="G2693">
        <v>-66.666666666666671</v>
      </c>
      <c r="H2693">
        <v>617</v>
      </c>
    </row>
    <row r="2694" spans="1:8" x14ac:dyDescent="0.25">
      <c r="A2694" t="s">
        <v>2691</v>
      </c>
      <c r="B2694">
        <v>20161230</v>
      </c>
      <c r="C2694">
        <v>24.71</v>
      </c>
      <c r="D2694">
        <v>20160101</v>
      </c>
      <c r="E2694">
        <v>23.2</v>
      </c>
      <c r="F2694">
        <v>1.5100000000000016</v>
      </c>
      <c r="G2694">
        <v>6.5086206896551797</v>
      </c>
      <c r="H2694">
        <v>1379</v>
      </c>
    </row>
    <row r="2695" spans="1:8" x14ac:dyDescent="0.25">
      <c r="A2695" t="s">
        <v>2692</v>
      </c>
      <c r="B2695">
        <v>20161230</v>
      </c>
      <c r="C2695">
        <v>77.72</v>
      </c>
      <c r="D2695">
        <v>20160101</v>
      </c>
      <c r="E2695">
        <v>66.36</v>
      </c>
      <c r="F2695">
        <v>11.36</v>
      </c>
      <c r="G2695">
        <v>17.118746232670283</v>
      </c>
      <c r="H2695">
        <v>1279</v>
      </c>
    </row>
    <row r="2696" spans="1:8" x14ac:dyDescent="0.25">
      <c r="A2696" t="s">
        <v>2693</v>
      </c>
      <c r="B2696">
        <v>20161230</v>
      </c>
      <c r="C2696">
        <v>23.38</v>
      </c>
      <c r="D2696">
        <v>20160101</v>
      </c>
      <c r="E2696">
        <v>26.2</v>
      </c>
      <c r="F2696">
        <v>-2.8200000000000003</v>
      </c>
      <c r="G2696">
        <v>-10.763358778625955</v>
      </c>
      <c r="H2696">
        <v>32</v>
      </c>
    </row>
    <row r="2697" spans="1:8" x14ac:dyDescent="0.25">
      <c r="A2697" t="s">
        <v>2694</v>
      </c>
      <c r="B2697">
        <v>20161230</v>
      </c>
      <c r="C2697">
        <v>25.87</v>
      </c>
      <c r="D2697">
        <v>20160101</v>
      </c>
      <c r="E2697">
        <v>27.68</v>
      </c>
      <c r="F2697">
        <v>-1.8099999999999987</v>
      </c>
      <c r="G2697">
        <v>-6.5390173410404575</v>
      </c>
      <c r="H2697">
        <v>83</v>
      </c>
    </row>
    <row r="2698" spans="1:8" x14ac:dyDescent="0.25">
      <c r="A2698" t="s">
        <v>2695</v>
      </c>
      <c r="B2698">
        <v>20161230</v>
      </c>
      <c r="C2698">
        <v>25.3</v>
      </c>
      <c r="D2698">
        <v>20160101</v>
      </c>
      <c r="E2698">
        <v>26.57</v>
      </c>
      <c r="F2698">
        <v>-1.2699999999999996</v>
      </c>
      <c r="G2698">
        <v>-4.7798268724124933</v>
      </c>
      <c r="H2698">
        <v>37</v>
      </c>
    </row>
    <row r="2699" spans="1:8" x14ac:dyDescent="0.25">
      <c r="A2699" t="s">
        <v>2696</v>
      </c>
      <c r="B2699">
        <v>20161230</v>
      </c>
      <c r="C2699">
        <v>25.02</v>
      </c>
      <c r="D2699">
        <v>20160413</v>
      </c>
      <c r="E2699">
        <v>25.8</v>
      </c>
      <c r="F2699">
        <v>-0.78000000000000114</v>
      </c>
      <c r="G2699">
        <v>-3.0232558139534929</v>
      </c>
      <c r="H2699">
        <v>31</v>
      </c>
    </row>
    <row r="2700" spans="1:8" x14ac:dyDescent="0.25">
      <c r="A2700" t="s">
        <v>2697</v>
      </c>
      <c r="B2700">
        <v>20161230</v>
      </c>
      <c r="C2700">
        <v>1.46</v>
      </c>
      <c r="D2700">
        <v>20160101</v>
      </c>
      <c r="E2700">
        <v>1.74</v>
      </c>
      <c r="F2700">
        <v>-0.28000000000000003</v>
      </c>
      <c r="G2700">
        <v>-16.091954022988507</v>
      </c>
      <c r="H2700">
        <v>56</v>
      </c>
    </row>
    <row r="2701" spans="1:8" x14ac:dyDescent="0.25">
      <c r="A2701" t="s">
        <v>2698</v>
      </c>
      <c r="B2701">
        <v>20161230</v>
      </c>
      <c r="C2701">
        <v>21.95</v>
      </c>
      <c r="D2701">
        <v>20160101</v>
      </c>
      <c r="E2701">
        <v>20.56</v>
      </c>
      <c r="F2701">
        <v>1.3900000000000006</v>
      </c>
      <c r="G2701">
        <v>6.7607003891050619</v>
      </c>
      <c r="H2701">
        <v>1838</v>
      </c>
    </row>
    <row r="2702" spans="1:8" x14ac:dyDescent="0.25">
      <c r="A2702" t="s">
        <v>2699</v>
      </c>
      <c r="B2702">
        <v>20161230</v>
      </c>
      <c r="C2702">
        <v>153.31</v>
      </c>
      <c r="D2702">
        <v>20160101</v>
      </c>
      <c r="E2702">
        <v>142.44</v>
      </c>
      <c r="F2702">
        <v>10.870000000000005</v>
      </c>
      <c r="G2702">
        <v>7.6312833473743362</v>
      </c>
      <c r="H2702">
        <v>1145</v>
      </c>
    </row>
    <row r="2703" spans="1:8" x14ac:dyDescent="0.25">
      <c r="A2703" t="s">
        <v>2700</v>
      </c>
      <c r="B2703">
        <v>20161230</v>
      </c>
      <c r="C2703">
        <v>153.19999999999999</v>
      </c>
      <c r="D2703">
        <v>20160101</v>
      </c>
      <c r="E2703">
        <v>144.16999999999999</v>
      </c>
      <c r="F2703">
        <v>9.0300000000000011</v>
      </c>
      <c r="G2703">
        <v>6.2634389956301604</v>
      </c>
      <c r="H2703">
        <v>0</v>
      </c>
    </row>
    <row r="2704" spans="1:8" x14ac:dyDescent="0.25">
      <c r="A2704" t="s">
        <v>2701</v>
      </c>
      <c r="B2704">
        <v>20161230</v>
      </c>
      <c r="C2704">
        <v>32.69</v>
      </c>
      <c r="D2704">
        <v>20160101</v>
      </c>
      <c r="E2704">
        <v>25.8</v>
      </c>
      <c r="F2704">
        <v>6.889999999999997</v>
      </c>
      <c r="G2704">
        <v>26.705426356589136</v>
      </c>
      <c r="H2704">
        <v>1647</v>
      </c>
    </row>
    <row r="2705" spans="1:8" x14ac:dyDescent="0.25">
      <c r="A2705" t="s">
        <v>2702</v>
      </c>
      <c r="B2705">
        <v>20161230</v>
      </c>
      <c r="C2705">
        <v>76.61</v>
      </c>
      <c r="D2705">
        <v>20160101</v>
      </c>
      <c r="E2705">
        <v>68.53</v>
      </c>
      <c r="F2705">
        <v>8.0799999999999983</v>
      </c>
      <c r="G2705">
        <v>11.790456734276956</v>
      </c>
      <c r="H2705">
        <v>419</v>
      </c>
    </row>
    <row r="2706" spans="1:8" x14ac:dyDescent="0.25">
      <c r="A2706" t="s">
        <v>2703</v>
      </c>
      <c r="B2706">
        <v>20161230</v>
      </c>
      <c r="C2706">
        <v>25.19</v>
      </c>
      <c r="D2706">
        <v>20160101</v>
      </c>
      <c r="E2706">
        <v>26.2</v>
      </c>
      <c r="F2706">
        <v>-1.009999999999998</v>
      </c>
      <c r="G2706">
        <v>-3.8549618320610612</v>
      </c>
      <c r="H2706">
        <v>1</v>
      </c>
    </row>
    <row r="2707" spans="1:8" x14ac:dyDescent="0.25">
      <c r="A2707" t="s">
        <v>2704</v>
      </c>
      <c r="B2707">
        <v>20161230</v>
      </c>
      <c r="C2707">
        <v>23.79</v>
      </c>
      <c r="D2707">
        <v>20160101</v>
      </c>
      <c r="E2707">
        <v>20.04</v>
      </c>
      <c r="F2707">
        <v>3.75</v>
      </c>
      <c r="G2707">
        <v>18.712574850299401</v>
      </c>
      <c r="H2707">
        <v>752</v>
      </c>
    </row>
    <row r="2708" spans="1:8" x14ac:dyDescent="0.25">
      <c r="A2708" t="s">
        <v>2705</v>
      </c>
      <c r="B2708">
        <v>20161230</v>
      </c>
      <c r="C2708">
        <v>26.89</v>
      </c>
      <c r="D2708">
        <v>20160101</v>
      </c>
      <c r="E2708">
        <v>39.61</v>
      </c>
      <c r="F2708">
        <v>-12.719999999999999</v>
      </c>
      <c r="G2708">
        <v>-32.113102751830347</v>
      </c>
      <c r="H2708">
        <v>986</v>
      </c>
    </row>
    <row r="2709" spans="1:8" x14ac:dyDescent="0.25">
      <c r="A2709" t="s">
        <v>2706</v>
      </c>
      <c r="B2709">
        <v>20161230</v>
      </c>
      <c r="C2709">
        <v>26.35</v>
      </c>
      <c r="D2709">
        <v>20160101</v>
      </c>
      <c r="E2709">
        <v>18.420000000000002</v>
      </c>
      <c r="F2709">
        <v>7.93</v>
      </c>
      <c r="G2709">
        <v>43.051031487513569</v>
      </c>
      <c r="H2709">
        <v>108</v>
      </c>
    </row>
    <row r="2710" spans="1:8" x14ac:dyDescent="0.25">
      <c r="A2710" t="s">
        <v>2707</v>
      </c>
      <c r="B2710">
        <v>20161230</v>
      </c>
      <c r="C2710">
        <v>13.14</v>
      </c>
      <c r="D2710">
        <v>20160519</v>
      </c>
      <c r="E2710">
        <v>11.5</v>
      </c>
      <c r="F2710">
        <v>1.6400000000000006</v>
      </c>
      <c r="G2710">
        <v>14.260869565217396</v>
      </c>
      <c r="H2710">
        <v>67</v>
      </c>
    </row>
    <row r="2711" spans="1:8" x14ac:dyDescent="0.25">
      <c r="A2711" t="s">
        <v>2708</v>
      </c>
      <c r="B2711">
        <v>20161230</v>
      </c>
      <c r="C2711">
        <v>4.67</v>
      </c>
      <c r="D2711">
        <v>20160101</v>
      </c>
      <c r="E2711">
        <v>6.78</v>
      </c>
      <c r="F2711">
        <v>-2.1100000000000003</v>
      </c>
      <c r="G2711">
        <v>-31.120943952802364</v>
      </c>
      <c r="H2711">
        <v>3194</v>
      </c>
    </row>
    <row r="2712" spans="1:8" x14ac:dyDescent="0.25">
      <c r="A2712" t="s">
        <v>2709</v>
      </c>
      <c r="B2712">
        <v>20161230</v>
      </c>
      <c r="C2712">
        <v>16.11</v>
      </c>
      <c r="D2712">
        <v>20160101</v>
      </c>
      <c r="E2712">
        <v>8.57</v>
      </c>
      <c r="F2712">
        <v>7.5399999999999991</v>
      </c>
      <c r="G2712">
        <v>87.981330221703601</v>
      </c>
      <c r="H2712">
        <v>2717</v>
      </c>
    </row>
    <row r="2713" spans="1:8" x14ac:dyDescent="0.25">
      <c r="A2713" t="s">
        <v>2710</v>
      </c>
      <c r="B2713">
        <v>20161230</v>
      </c>
      <c r="C2713">
        <v>24.36</v>
      </c>
      <c r="D2713">
        <v>20160101</v>
      </c>
      <c r="E2713">
        <v>13.82</v>
      </c>
      <c r="F2713">
        <v>10.54</v>
      </c>
      <c r="G2713">
        <v>76.266280752532552</v>
      </c>
      <c r="H2713">
        <v>834</v>
      </c>
    </row>
    <row r="2714" spans="1:8" x14ac:dyDescent="0.25">
      <c r="A2714" t="s">
        <v>2711</v>
      </c>
      <c r="B2714">
        <v>20161230</v>
      </c>
      <c r="C2714">
        <v>24.33</v>
      </c>
      <c r="D2714">
        <v>20160101</v>
      </c>
      <c r="E2714">
        <v>25.91</v>
      </c>
      <c r="F2714">
        <v>-1.5800000000000018</v>
      </c>
      <c r="G2714">
        <v>-6.0980316480123573</v>
      </c>
      <c r="H2714">
        <v>51</v>
      </c>
    </row>
    <row r="2715" spans="1:8" x14ac:dyDescent="0.25">
      <c r="A2715" t="s">
        <v>2712</v>
      </c>
      <c r="B2715">
        <v>20161230</v>
      </c>
      <c r="C2715">
        <v>114.69</v>
      </c>
      <c r="D2715">
        <v>20160101</v>
      </c>
      <c r="E2715">
        <v>106.73</v>
      </c>
      <c r="F2715">
        <v>7.9599999999999937</v>
      </c>
      <c r="G2715">
        <v>7.4580717698866232</v>
      </c>
      <c r="H2715">
        <v>594</v>
      </c>
    </row>
    <row r="2716" spans="1:8" x14ac:dyDescent="0.25">
      <c r="A2716" t="s">
        <v>2713</v>
      </c>
      <c r="B2716">
        <v>20161230</v>
      </c>
      <c r="C2716">
        <v>45.53</v>
      </c>
      <c r="D2716">
        <v>20160101</v>
      </c>
      <c r="E2716">
        <v>41.99</v>
      </c>
      <c r="F2716">
        <v>3.5399999999999991</v>
      </c>
      <c r="G2716">
        <v>8.4305787092164781</v>
      </c>
      <c r="H2716">
        <v>99</v>
      </c>
    </row>
    <row r="2717" spans="1:8" x14ac:dyDescent="0.25">
      <c r="A2717" t="s">
        <v>2714</v>
      </c>
      <c r="B2717">
        <v>20161230</v>
      </c>
      <c r="C2717">
        <v>10.82</v>
      </c>
      <c r="D2717">
        <v>20160101</v>
      </c>
      <c r="E2717">
        <v>7.11</v>
      </c>
      <c r="F2717">
        <v>3.71</v>
      </c>
      <c r="G2717">
        <v>52.180028129395218</v>
      </c>
      <c r="H2717">
        <v>7459</v>
      </c>
    </row>
    <row r="2718" spans="1:8" x14ac:dyDescent="0.25">
      <c r="A2718" t="s">
        <v>2715</v>
      </c>
      <c r="B2718">
        <v>20161230</v>
      </c>
      <c r="C2718">
        <v>25.47</v>
      </c>
      <c r="D2718">
        <v>20160101</v>
      </c>
      <c r="E2718">
        <v>18.55</v>
      </c>
      <c r="F2718">
        <v>6.9199999999999982</v>
      </c>
      <c r="G2718">
        <v>37.304582210242579</v>
      </c>
      <c r="H2718">
        <v>39</v>
      </c>
    </row>
    <row r="2719" spans="1:8" x14ac:dyDescent="0.25">
      <c r="A2719" t="s">
        <v>2716</v>
      </c>
      <c r="B2719">
        <v>20161230</v>
      </c>
      <c r="C2719">
        <v>76.62</v>
      </c>
      <c r="D2719">
        <v>20160101</v>
      </c>
      <c r="E2719">
        <v>55.16</v>
      </c>
      <c r="F2719">
        <v>21.460000000000008</v>
      </c>
      <c r="G2719">
        <v>38.905003625815823</v>
      </c>
      <c r="H2719">
        <v>198</v>
      </c>
    </row>
    <row r="2720" spans="1:8" x14ac:dyDescent="0.25">
      <c r="A2720" t="s">
        <v>2717</v>
      </c>
      <c r="B2720">
        <v>20161230</v>
      </c>
      <c r="C2720">
        <v>10.210000000000001</v>
      </c>
      <c r="D2720">
        <v>20160101</v>
      </c>
      <c r="E2720">
        <v>10.56</v>
      </c>
      <c r="F2720">
        <v>-0.34999999999999964</v>
      </c>
      <c r="G2720">
        <v>-3.3143939393939359</v>
      </c>
      <c r="H2720">
        <v>114</v>
      </c>
    </row>
    <row r="2721" spans="1:8" x14ac:dyDescent="0.25">
      <c r="A2721" t="s">
        <v>2718</v>
      </c>
      <c r="B2721">
        <v>20161230</v>
      </c>
      <c r="C2721">
        <v>11.34</v>
      </c>
      <c r="D2721">
        <v>20160101</v>
      </c>
      <c r="E2721">
        <v>3.47</v>
      </c>
      <c r="F2721">
        <v>7.8699999999999992</v>
      </c>
      <c r="G2721">
        <v>226.80115273775215</v>
      </c>
      <c r="H2721">
        <v>874</v>
      </c>
    </row>
    <row r="2722" spans="1:8" x14ac:dyDescent="0.25">
      <c r="A2722" t="s">
        <v>2719</v>
      </c>
      <c r="B2722">
        <v>20161230</v>
      </c>
      <c r="C2722">
        <v>19.25</v>
      </c>
      <c r="D2722">
        <v>20160101</v>
      </c>
      <c r="E2722">
        <v>7.45</v>
      </c>
      <c r="F2722">
        <v>11.8</v>
      </c>
      <c r="G2722">
        <v>158.38926174496643</v>
      </c>
      <c r="H2722">
        <v>111</v>
      </c>
    </row>
    <row r="2723" spans="1:8" x14ac:dyDescent="0.25">
      <c r="A2723" t="s">
        <v>2720</v>
      </c>
      <c r="B2723">
        <v>20161230</v>
      </c>
      <c r="C2723">
        <v>1.35</v>
      </c>
      <c r="D2723">
        <v>20160101</v>
      </c>
      <c r="E2723">
        <v>3.56</v>
      </c>
      <c r="F2723">
        <v>-2.21</v>
      </c>
      <c r="G2723">
        <v>-62.078651685393254</v>
      </c>
      <c r="H2723">
        <v>217</v>
      </c>
    </row>
    <row r="2724" spans="1:8" x14ac:dyDescent="0.25">
      <c r="A2724" t="s">
        <v>2721</v>
      </c>
      <c r="B2724">
        <v>20161230</v>
      </c>
      <c r="C2724">
        <v>87.85</v>
      </c>
      <c r="D2724">
        <v>20160101</v>
      </c>
      <c r="E2724">
        <v>83.15</v>
      </c>
      <c r="F2724">
        <v>4.6999999999999886</v>
      </c>
      <c r="G2724">
        <v>5.6524353577871178</v>
      </c>
      <c r="H2724">
        <v>45</v>
      </c>
    </row>
    <row r="2725" spans="1:8" x14ac:dyDescent="0.25">
      <c r="A2725" t="s">
        <v>2722</v>
      </c>
      <c r="B2725">
        <v>20161230</v>
      </c>
      <c r="C2725">
        <v>24.02</v>
      </c>
      <c r="D2725">
        <v>20160101</v>
      </c>
      <c r="E2725">
        <v>25.7</v>
      </c>
      <c r="F2725">
        <v>-1.6799999999999997</v>
      </c>
      <c r="G2725">
        <v>-6.5369649805447461</v>
      </c>
      <c r="H2725">
        <v>1719</v>
      </c>
    </row>
    <row r="2726" spans="1:8" x14ac:dyDescent="0.25">
      <c r="A2726" t="s">
        <v>2723</v>
      </c>
      <c r="B2726">
        <v>20161230</v>
      </c>
      <c r="C2726">
        <v>78.58</v>
      </c>
      <c r="D2726">
        <v>20160101</v>
      </c>
      <c r="E2726">
        <v>62.82</v>
      </c>
      <c r="F2726">
        <v>15.759999999999998</v>
      </c>
      <c r="G2726">
        <v>25.0875517351162</v>
      </c>
      <c r="H2726">
        <v>92</v>
      </c>
    </row>
    <row r="2727" spans="1:8" x14ac:dyDescent="0.25">
      <c r="A2727" t="s">
        <v>2724</v>
      </c>
      <c r="B2727">
        <v>20161230</v>
      </c>
      <c r="C2727">
        <v>36.270000000000003</v>
      </c>
      <c r="D2727">
        <v>20160101</v>
      </c>
      <c r="E2727">
        <v>30.41</v>
      </c>
      <c r="F2727">
        <v>5.860000000000003</v>
      </c>
      <c r="G2727">
        <v>19.269976981256175</v>
      </c>
      <c r="H2727">
        <v>3452</v>
      </c>
    </row>
    <row r="2728" spans="1:8" x14ac:dyDescent="0.25">
      <c r="A2728" t="s">
        <v>2725</v>
      </c>
      <c r="B2728">
        <v>20161230</v>
      </c>
      <c r="C2728">
        <v>119.81</v>
      </c>
      <c r="D2728">
        <v>20160101</v>
      </c>
      <c r="E2728">
        <v>92.94</v>
      </c>
      <c r="F2728">
        <v>26.870000000000005</v>
      </c>
      <c r="G2728">
        <v>28.911125457284275</v>
      </c>
      <c r="H2728">
        <v>988</v>
      </c>
    </row>
    <row r="2729" spans="1:8" x14ac:dyDescent="0.25">
      <c r="A2729" t="s">
        <v>2726</v>
      </c>
      <c r="B2729">
        <v>20161230</v>
      </c>
      <c r="C2729">
        <v>79.05</v>
      </c>
      <c r="D2729">
        <v>20160101</v>
      </c>
      <c r="E2729">
        <v>78.73</v>
      </c>
      <c r="F2729">
        <v>0.31999999999999318</v>
      </c>
      <c r="G2729">
        <v>0.40645243236376627</v>
      </c>
      <c r="H2729">
        <v>1219</v>
      </c>
    </row>
    <row r="2730" spans="1:8" x14ac:dyDescent="0.25">
      <c r="A2730" t="s">
        <v>2727</v>
      </c>
      <c r="B2730">
        <v>20161230</v>
      </c>
      <c r="C2730">
        <v>8.77</v>
      </c>
      <c r="D2730">
        <v>20160101</v>
      </c>
      <c r="E2730">
        <v>8.6</v>
      </c>
      <c r="F2730">
        <v>0.16999999999999993</v>
      </c>
      <c r="G2730">
        <v>1.9767441860465109</v>
      </c>
      <c r="H2730">
        <v>52</v>
      </c>
    </row>
    <row r="2731" spans="1:8" x14ac:dyDescent="0.25">
      <c r="A2731" t="s">
        <v>2728</v>
      </c>
      <c r="B2731">
        <v>20161230</v>
      </c>
      <c r="C2731">
        <v>55.37</v>
      </c>
      <c r="D2731">
        <v>20160101</v>
      </c>
      <c r="E2731">
        <v>41</v>
      </c>
      <c r="F2731">
        <v>14.369999999999997</v>
      </c>
      <c r="G2731">
        <v>35.048780487804869</v>
      </c>
      <c r="H2731">
        <v>2318</v>
      </c>
    </row>
    <row r="2732" spans="1:8" x14ac:dyDescent="0.25">
      <c r="A2732" t="s">
        <v>2729</v>
      </c>
      <c r="B2732">
        <v>20161230</v>
      </c>
      <c r="C2732">
        <v>17.38</v>
      </c>
      <c r="D2732">
        <v>20160101</v>
      </c>
      <c r="E2732">
        <v>14.27</v>
      </c>
      <c r="F2732">
        <v>3.1099999999999994</v>
      </c>
      <c r="G2732">
        <v>21.793973370707775</v>
      </c>
      <c r="H2732">
        <v>15</v>
      </c>
    </row>
    <row r="2733" spans="1:8" x14ac:dyDescent="0.25">
      <c r="A2733" t="s">
        <v>2730</v>
      </c>
      <c r="B2733">
        <v>20161230</v>
      </c>
      <c r="C2733">
        <v>42.53</v>
      </c>
      <c r="D2733">
        <v>20160101</v>
      </c>
      <c r="E2733">
        <v>34.409999999999997</v>
      </c>
      <c r="F2733">
        <v>8.1200000000000045</v>
      </c>
      <c r="G2733">
        <v>23.59779133972684</v>
      </c>
      <c r="H2733">
        <v>16674</v>
      </c>
    </row>
    <row r="2734" spans="1:8" x14ac:dyDescent="0.25">
      <c r="A2734" t="s">
        <v>2731</v>
      </c>
      <c r="B2734">
        <v>20161230</v>
      </c>
      <c r="C2734">
        <v>5.5</v>
      </c>
      <c r="D2734">
        <v>20160101</v>
      </c>
      <c r="E2734">
        <v>3.54</v>
      </c>
      <c r="F2734">
        <v>1.96</v>
      </c>
      <c r="G2734">
        <v>55.367231638418076</v>
      </c>
      <c r="H2734">
        <v>31</v>
      </c>
    </row>
    <row r="2735" spans="1:8" x14ac:dyDescent="0.25">
      <c r="A2735" t="s">
        <v>2732</v>
      </c>
      <c r="B2735">
        <v>20161230</v>
      </c>
      <c r="C2735">
        <v>9.42</v>
      </c>
      <c r="D2735">
        <v>20160101</v>
      </c>
      <c r="E2735">
        <v>8.67</v>
      </c>
      <c r="F2735">
        <v>0.75</v>
      </c>
      <c r="G2735">
        <v>8.6505190311418687</v>
      </c>
      <c r="H2735">
        <v>3138</v>
      </c>
    </row>
    <row r="2736" spans="1:8" x14ac:dyDescent="0.25">
      <c r="A2736" t="s">
        <v>2733</v>
      </c>
      <c r="B2736">
        <v>20161230</v>
      </c>
      <c r="C2736">
        <v>70.150000000000006</v>
      </c>
      <c r="D2736">
        <v>20160101</v>
      </c>
      <c r="E2736">
        <v>15.9</v>
      </c>
      <c r="F2736">
        <v>54.250000000000007</v>
      </c>
      <c r="G2736">
        <v>341.19496855345915</v>
      </c>
      <c r="H2736">
        <v>419</v>
      </c>
    </row>
    <row r="2737" spans="1:8" x14ac:dyDescent="0.25">
      <c r="A2737" t="s">
        <v>2734</v>
      </c>
      <c r="B2737">
        <v>20161230</v>
      </c>
      <c r="C2737">
        <v>97.31</v>
      </c>
      <c r="D2737">
        <v>20160101</v>
      </c>
      <c r="E2737">
        <v>93.92</v>
      </c>
      <c r="F2737">
        <v>3.3900000000000006</v>
      </c>
      <c r="G2737">
        <v>3.6094548551959118</v>
      </c>
      <c r="H2737">
        <v>999</v>
      </c>
    </row>
    <row r="2738" spans="1:8" x14ac:dyDescent="0.25">
      <c r="A2738" t="s">
        <v>2735</v>
      </c>
      <c r="B2738">
        <v>20161230</v>
      </c>
      <c r="C2738">
        <v>97.94</v>
      </c>
      <c r="D2738">
        <v>20160101</v>
      </c>
      <c r="E2738">
        <v>93.69</v>
      </c>
      <c r="F2738">
        <v>4.25</v>
      </c>
      <c r="G2738">
        <v>4.536236524709147</v>
      </c>
      <c r="H2738">
        <v>0</v>
      </c>
    </row>
    <row r="2739" spans="1:8" x14ac:dyDescent="0.25">
      <c r="A2739" t="s">
        <v>2736</v>
      </c>
      <c r="B2739">
        <v>20161230</v>
      </c>
      <c r="C2739">
        <v>105.27</v>
      </c>
      <c r="D2739">
        <v>20160101</v>
      </c>
      <c r="E2739">
        <v>154.55000000000001</v>
      </c>
      <c r="F2739">
        <v>-49.280000000000015</v>
      </c>
      <c r="G2739">
        <v>-31.886120996441289</v>
      </c>
      <c r="H2739">
        <v>96</v>
      </c>
    </row>
    <row r="2740" spans="1:8" x14ac:dyDescent="0.25">
      <c r="A2740" t="s">
        <v>2737</v>
      </c>
      <c r="B2740">
        <v>20161230</v>
      </c>
      <c r="C2740">
        <v>24.65</v>
      </c>
      <c r="D2740">
        <v>20160101</v>
      </c>
      <c r="E2740">
        <v>25.76</v>
      </c>
      <c r="F2740">
        <v>-1.110000000000003</v>
      </c>
      <c r="G2740">
        <v>-4.3090062111801357</v>
      </c>
      <c r="H2740">
        <v>198</v>
      </c>
    </row>
    <row r="2741" spans="1:8" x14ac:dyDescent="0.25">
      <c r="A2741" t="s">
        <v>2738</v>
      </c>
      <c r="B2741">
        <v>20161230</v>
      </c>
      <c r="C2741">
        <v>18.34</v>
      </c>
      <c r="D2741">
        <v>20160101</v>
      </c>
      <c r="E2741">
        <v>19.11</v>
      </c>
      <c r="F2741">
        <v>-0.76999999999999957</v>
      </c>
      <c r="G2741">
        <v>-4.0293040293040274</v>
      </c>
      <c r="H2741">
        <v>258</v>
      </c>
    </row>
    <row r="2742" spans="1:8" x14ac:dyDescent="0.25">
      <c r="A2742" t="s">
        <v>2739</v>
      </c>
      <c r="B2742">
        <v>20161230</v>
      </c>
      <c r="C2742">
        <v>19.59</v>
      </c>
      <c r="D2742">
        <v>20160101</v>
      </c>
      <c r="E2742">
        <v>14.12</v>
      </c>
      <c r="F2742">
        <v>5.4700000000000006</v>
      </c>
      <c r="G2742">
        <v>38.73937677053825</v>
      </c>
      <c r="H2742">
        <v>911</v>
      </c>
    </row>
    <row r="2743" spans="1:8" x14ac:dyDescent="0.25">
      <c r="A2743" t="s">
        <v>2740</v>
      </c>
      <c r="B2743">
        <v>20161230</v>
      </c>
      <c r="C2743">
        <v>25.6</v>
      </c>
      <c r="D2743">
        <v>20160101</v>
      </c>
      <c r="E2743">
        <v>26.59</v>
      </c>
      <c r="F2743">
        <v>-0.98999999999999844</v>
      </c>
      <c r="G2743">
        <v>-3.7232042121098097</v>
      </c>
      <c r="H2743">
        <v>5</v>
      </c>
    </row>
    <row r="2744" spans="1:8" x14ac:dyDescent="0.25">
      <c r="A2744" t="s">
        <v>2741</v>
      </c>
      <c r="B2744">
        <v>20161230</v>
      </c>
      <c r="C2744">
        <v>25</v>
      </c>
      <c r="D2744">
        <v>20160101</v>
      </c>
      <c r="E2744">
        <v>25.7</v>
      </c>
      <c r="F2744">
        <v>-0.69999999999999929</v>
      </c>
      <c r="G2744">
        <v>-2.7237354085603087</v>
      </c>
      <c r="H2744">
        <v>2</v>
      </c>
    </row>
    <row r="2745" spans="1:8" x14ac:dyDescent="0.25">
      <c r="A2745" t="s">
        <v>2742</v>
      </c>
      <c r="B2745">
        <v>20161230</v>
      </c>
      <c r="C2745">
        <v>3.5</v>
      </c>
      <c r="D2745">
        <v>20160101</v>
      </c>
      <c r="E2745">
        <v>2.1</v>
      </c>
      <c r="F2745">
        <v>1.4</v>
      </c>
      <c r="G2745">
        <v>66.666666666666657</v>
      </c>
      <c r="H2745">
        <v>14</v>
      </c>
    </row>
    <row r="2746" spans="1:8" x14ac:dyDescent="0.25">
      <c r="A2746" t="s">
        <v>2743</v>
      </c>
      <c r="B2746">
        <v>20161230</v>
      </c>
      <c r="C2746">
        <v>25.45</v>
      </c>
      <c r="D2746">
        <v>20160101</v>
      </c>
      <c r="E2746">
        <v>24.9</v>
      </c>
      <c r="F2746">
        <v>0.55000000000000071</v>
      </c>
      <c r="G2746">
        <v>2.2088353413654649</v>
      </c>
      <c r="H2746">
        <v>0</v>
      </c>
    </row>
    <row r="2747" spans="1:8" x14ac:dyDescent="0.25">
      <c r="A2747" t="s">
        <v>2744</v>
      </c>
      <c r="B2747">
        <v>20161230</v>
      </c>
      <c r="C2747">
        <v>25.42</v>
      </c>
      <c r="D2747">
        <v>20160101</v>
      </c>
      <c r="E2747">
        <v>25.5</v>
      </c>
      <c r="F2747">
        <v>-7.9999999999998295E-2</v>
      </c>
      <c r="G2747">
        <v>-0.31372549019607177</v>
      </c>
      <c r="H2747">
        <v>2</v>
      </c>
    </row>
    <row r="2748" spans="1:8" x14ac:dyDescent="0.25">
      <c r="A2748" t="s">
        <v>2745</v>
      </c>
      <c r="B2748">
        <v>20161230</v>
      </c>
      <c r="C2748">
        <v>12.02</v>
      </c>
      <c r="D2748">
        <v>20160101</v>
      </c>
      <c r="E2748">
        <v>10.3</v>
      </c>
      <c r="F2748">
        <v>1.7199999999999989</v>
      </c>
      <c r="G2748">
        <v>16.699029126213581</v>
      </c>
      <c r="H2748">
        <v>0</v>
      </c>
    </row>
    <row r="2749" spans="1:8" x14ac:dyDescent="0.25">
      <c r="A2749" t="s">
        <v>2746</v>
      </c>
      <c r="B2749">
        <v>20161230</v>
      </c>
      <c r="C2749">
        <v>73.930000000000007</v>
      </c>
      <c r="D2749">
        <v>20160101</v>
      </c>
      <c r="E2749">
        <v>76.72</v>
      </c>
      <c r="F2749">
        <v>-2.789999999999992</v>
      </c>
      <c r="G2749">
        <v>-3.6366006256517101</v>
      </c>
      <c r="H2749">
        <v>290</v>
      </c>
    </row>
    <row r="2750" spans="1:8" x14ac:dyDescent="0.25">
      <c r="A2750" t="s">
        <v>2747</v>
      </c>
      <c r="B2750">
        <v>20161230</v>
      </c>
      <c r="C2750">
        <v>24.6</v>
      </c>
      <c r="D2750">
        <v>20160101</v>
      </c>
      <c r="E2750">
        <v>25.52</v>
      </c>
      <c r="F2750">
        <v>-0.91999999999999815</v>
      </c>
      <c r="G2750">
        <v>-3.6050156739811841</v>
      </c>
      <c r="H2750">
        <v>4</v>
      </c>
    </row>
    <row r="2751" spans="1:8" x14ac:dyDescent="0.25">
      <c r="A2751" t="s">
        <v>2748</v>
      </c>
      <c r="B2751">
        <v>20161230</v>
      </c>
      <c r="C2751">
        <v>24.74</v>
      </c>
      <c r="D2751">
        <v>20160101</v>
      </c>
      <c r="E2751">
        <v>25.47</v>
      </c>
      <c r="F2751">
        <v>-0.73000000000000043</v>
      </c>
      <c r="G2751">
        <v>-2.8661170003926206</v>
      </c>
      <c r="H2751">
        <v>4</v>
      </c>
    </row>
    <row r="2752" spans="1:8" x14ac:dyDescent="0.25">
      <c r="A2752" t="s">
        <v>2749</v>
      </c>
      <c r="B2752">
        <v>20161230</v>
      </c>
      <c r="C2752">
        <v>58.84</v>
      </c>
      <c r="D2752">
        <v>20160101</v>
      </c>
      <c r="E2752">
        <v>49.71</v>
      </c>
      <c r="F2752">
        <v>9.1300000000000026</v>
      </c>
      <c r="G2752">
        <v>18.366525849929598</v>
      </c>
      <c r="H2752">
        <v>538</v>
      </c>
    </row>
    <row r="2753" spans="1:8" x14ac:dyDescent="0.25">
      <c r="A2753" t="s">
        <v>2750</v>
      </c>
      <c r="B2753">
        <v>20161230</v>
      </c>
      <c r="C2753">
        <v>25.33</v>
      </c>
      <c r="D2753">
        <v>20160101</v>
      </c>
      <c r="E2753">
        <v>24.9</v>
      </c>
      <c r="F2753">
        <v>0.42999999999999972</v>
      </c>
      <c r="G2753">
        <v>1.7269076305220874</v>
      </c>
      <c r="H2753">
        <v>6</v>
      </c>
    </row>
    <row r="2754" spans="1:8" x14ac:dyDescent="0.25">
      <c r="A2754" t="s">
        <v>2751</v>
      </c>
      <c r="B2754">
        <v>20161230</v>
      </c>
      <c r="C2754">
        <v>25.39</v>
      </c>
      <c r="D2754">
        <v>20160101</v>
      </c>
      <c r="E2754">
        <v>24.94</v>
      </c>
      <c r="F2754">
        <v>0.44999999999999929</v>
      </c>
      <c r="G2754">
        <v>1.8043303929430603</v>
      </c>
      <c r="H2754">
        <v>7</v>
      </c>
    </row>
    <row r="2755" spans="1:8" x14ac:dyDescent="0.25">
      <c r="A2755" t="s">
        <v>2752</v>
      </c>
      <c r="B2755">
        <v>20161230</v>
      </c>
      <c r="C2755">
        <v>6.35</v>
      </c>
      <c r="D2755">
        <v>20160101</v>
      </c>
      <c r="E2755">
        <v>8.1999999999999993</v>
      </c>
      <c r="F2755">
        <v>-1.8499999999999996</v>
      </c>
      <c r="G2755">
        <v>-22.560975609756095</v>
      </c>
      <c r="H2755">
        <v>246</v>
      </c>
    </row>
    <row r="2756" spans="1:8" x14ac:dyDescent="0.25">
      <c r="A2756" t="s">
        <v>2753</v>
      </c>
      <c r="B2756">
        <v>20161230</v>
      </c>
      <c r="C2756">
        <v>49.34</v>
      </c>
      <c r="D2756">
        <v>20160101</v>
      </c>
      <c r="E2756">
        <v>39.17</v>
      </c>
      <c r="F2756">
        <v>10.170000000000002</v>
      </c>
      <c r="G2756">
        <v>25.963747766147566</v>
      </c>
      <c r="H2756">
        <v>756</v>
      </c>
    </row>
    <row r="2757" spans="1:8" x14ac:dyDescent="0.25">
      <c r="A2757" t="s">
        <v>2754</v>
      </c>
      <c r="B2757">
        <v>20161230</v>
      </c>
      <c r="C2757">
        <v>22.44</v>
      </c>
      <c r="D2757">
        <v>20160101</v>
      </c>
      <c r="E2757">
        <v>24.66</v>
      </c>
      <c r="F2757">
        <v>-2.2199999999999989</v>
      </c>
      <c r="G2757">
        <v>-9.0024330900243257</v>
      </c>
      <c r="H2757">
        <v>24</v>
      </c>
    </row>
    <row r="2758" spans="1:8" x14ac:dyDescent="0.25">
      <c r="A2758" t="s">
        <v>2755</v>
      </c>
      <c r="B2758">
        <v>20161230</v>
      </c>
      <c r="C2758">
        <v>27.17</v>
      </c>
      <c r="D2758">
        <v>20160101</v>
      </c>
      <c r="E2758">
        <v>26.42</v>
      </c>
      <c r="F2758">
        <v>0.75</v>
      </c>
      <c r="G2758">
        <v>2.8387585162755484</v>
      </c>
      <c r="H2758">
        <v>1215</v>
      </c>
    </row>
    <row r="2759" spans="1:8" x14ac:dyDescent="0.25">
      <c r="A2759" t="s">
        <v>2756</v>
      </c>
      <c r="B2759">
        <v>20161230</v>
      </c>
      <c r="C2759">
        <v>24.76</v>
      </c>
      <c r="D2759">
        <v>20160101</v>
      </c>
      <c r="E2759">
        <v>25.26</v>
      </c>
      <c r="F2759">
        <v>-0.5</v>
      </c>
      <c r="G2759">
        <v>-1.9794140934283451</v>
      </c>
      <c r="H2759">
        <v>4</v>
      </c>
    </row>
    <row r="2760" spans="1:8" x14ac:dyDescent="0.25">
      <c r="A2760" t="s">
        <v>2757</v>
      </c>
      <c r="B2760">
        <v>20161230</v>
      </c>
      <c r="C2760">
        <v>16.38</v>
      </c>
      <c r="D2760">
        <v>20160101</v>
      </c>
      <c r="E2760">
        <v>17.809999999999999</v>
      </c>
      <c r="F2760">
        <v>-1.4299999999999997</v>
      </c>
      <c r="G2760">
        <v>-8.0291970802919703</v>
      </c>
      <c r="H2760">
        <v>152</v>
      </c>
    </row>
    <row r="2761" spans="1:8" x14ac:dyDescent="0.25">
      <c r="A2761" t="s">
        <v>2758</v>
      </c>
      <c r="B2761">
        <v>20161230</v>
      </c>
      <c r="C2761">
        <v>248.96</v>
      </c>
      <c r="D2761">
        <v>20160101</v>
      </c>
      <c r="E2761">
        <v>228.45</v>
      </c>
      <c r="F2761">
        <v>20.510000000000019</v>
      </c>
      <c r="G2761">
        <v>8.9778945064565647</v>
      </c>
      <c r="H2761">
        <v>253</v>
      </c>
    </row>
    <row r="2762" spans="1:8" x14ac:dyDescent="0.25">
      <c r="A2762" t="s">
        <v>2759</v>
      </c>
      <c r="B2762">
        <v>20161230</v>
      </c>
      <c r="C2762">
        <v>24.35</v>
      </c>
      <c r="D2762">
        <v>20160101</v>
      </c>
      <c r="E2762">
        <v>25.01</v>
      </c>
      <c r="F2762">
        <v>-0.66000000000000014</v>
      </c>
      <c r="G2762">
        <v>-2.6389444222311078</v>
      </c>
      <c r="H2762">
        <v>7</v>
      </c>
    </row>
    <row r="2763" spans="1:8" x14ac:dyDescent="0.25">
      <c r="A2763" t="s">
        <v>2760</v>
      </c>
      <c r="B2763">
        <v>20161230</v>
      </c>
      <c r="C2763">
        <v>25.07</v>
      </c>
      <c r="D2763">
        <v>20160101</v>
      </c>
      <c r="E2763">
        <v>25.14</v>
      </c>
      <c r="F2763">
        <v>-7.0000000000000284E-2</v>
      </c>
      <c r="G2763">
        <v>-0.27844073190135354</v>
      </c>
      <c r="H2763">
        <v>9</v>
      </c>
    </row>
    <row r="2764" spans="1:8" x14ac:dyDescent="0.25">
      <c r="A2764" t="s">
        <v>2761</v>
      </c>
      <c r="B2764">
        <v>20161230</v>
      </c>
      <c r="C2764">
        <v>16.5</v>
      </c>
      <c r="D2764">
        <v>20160101</v>
      </c>
      <c r="E2764">
        <v>17.96</v>
      </c>
      <c r="F2764">
        <v>-1.4600000000000009</v>
      </c>
      <c r="G2764">
        <v>-8.129175946547889</v>
      </c>
      <c r="H2764">
        <v>248</v>
      </c>
    </row>
    <row r="2765" spans="1:8" x14ac:dyDescent="0.25">
      <c r="A2765" t="s">
        <v>2762</v>
      </c>
      <c r="B2765">
        <v>20161230</v>
      </c>
      <c r="C2765">
        <v>28.87</v>
      </c>
      <c r="D2765">
        <v>20160101</v>
      </c>
      <c r="E2765">
        <v>25.89</v>
      </c>
      <c r="F2765">
        <v>2.9800000000000004</v>
      </c>
      <c r="G2765">
        <v>11.510235612205486</v>
      </c>
      <c r="H2765">
        <v>434</v>
      </c>
    </row>
    <row r="2766" spans="1:8" x14ac:dyDescent="0.25">
      <c r="A2766" t="s">
        <v>2763</v>
      </c>
      <c r="B2766">
        <v>20161230</v>
      </c>
      <c r="C2766">
        <v>3.41</v>
      </c>
      <c r="D2766">
        <v>20160101</v>
      </c>
      <c r="E2766">
        <v>6.96</v>
      </c>
      <c r="F2766">
        <v>-3.55</v>
      </c>
      <c r="G2766">
        <v>-51.005747126436781</v>
      </c>
      <c r="H2766">
        <v>2501</v>
      </c>
    </row>
    <row r="2767" spans="1:8" x14ac:dyDescent="0.25">
      <c r="A2767" t="s">
        <v>2764</v>
      </c>
      <c r="B2767">
        <v>20161230</v>
      </c>
      <c r="C2767">
        <v>123</v>
      </c>
      <c r="D2767">
        <v>20160101</v>
      </c>
      <c r="E2767">
        <v>88.7</v>
      </c>
      <c r="F2767">
        <v>34.299999999999997</v>
      </c>
      <c r="G2767">
        <v>38.669673055242384</v>
      </c>
      <c r="H2767">
        <v>210</v>
      </c>
    </row>
    <row r="2768" spans="1:8" x14ac:dyDescent="0.25">
      <c r="A2768" t="s">
        <v>2765</v>
      </c>
      <c r="B2768">
        <v>20161230</v>
      </c>
      <c r="C2768">
        <v>20.03</v>
      </c>
      <c r="D2768">
        <v>20161202</v>
      </c>
      <c r="E2768">
        <v>24.07</v>
      </c>
      <c r="F2768">
        <v>-4.0399999999999991</v>
      </c>
      <c r="G2768">
        <v>-16.784378894889901</v>
      </c>
      <c r="H2768">
        <v>2999</v>
      </c>
    </row>
    <row r="2769" spans="1:8" x14ac:dyDescent="0.25">
      <c r="A2769" t="s">
        <v>2766</v>
      </c>
      <c r="B2769">
        <v>20161230</v>
      </c>
      <c r="C2769">
        <v>9.1999999999999993</v>
      </c>
      <c r="D2769">
        <v>20160101</v>
      </c>
      <c r="E2769">
        <v>11.06</v>
      </c>
      <c r="F2769">
        <v>-1.8600000000000012</v>
      </c>
      <c r="G2769">
        <v>-16.817359855334548</v>
      </c>
      <c r="H2769">
        <v>1537</v>
      </c>
    </row>
    <row r="2770" spans="1:8" x14ac:dyDescent="0.25">
      <c r="A2770" t="s">
        <v>2767</v>
      </c>
      <c r="B2770">
        <v>20161230</v>
      </c>
      <c r="C2770">
        <v>26.8</v>
      </c>
      <c r="D2770">
        <v>20160101</v>
      </c>
      <c r="E2770">
        <v>15.97</v>
      </c>
      <c r="F2770">
        <v>10.83</v>
      </c>
      <c r="G2770">
        <v>67.814652473387596</v>
      </c>
      <c r="H2770">
        <v>422</v>
      </c>
    </row>
    <row r="2771" spans="1:8" x14ac:dyDescent="0.25">
      <c r="A2771" t="s">
        <v>2768</v>
      </c>
      <c r="B2771">
        <v>20161230</v>
      </c>
      <c r="C2771">
        <v>10.91</v>
      </c>
      <c r="D2771">
        <v>20160101</v>
      </c>
      <c r="E2771">
        <v>9.9700000000000006</v>
      </c>
      <c r="F2771">
        <v>0.9399999999999995</v>
      </c>
      <c r="G2771">
        <v>9.4282848545636853</v>
      </c>
      <c r="H2771">
        <v>236</v>
      </c>
    </row>
    <row r="2772" spans="1:8" x14ac:dyDescent="0.25">
      <c r="A2772" t="s">
        <v>2769</v>
      </c>
      <c r="B2772">
        <v>20161230</v>
      </c>
      <c r="C2772">
        <v>69.28</v>
      </c>
      <c r="D2772">
        <v>20160101</v>
      </c>
      <c r="E2772">
        <v>64.61</v>
      </c>
      <c r="F2772">
        <v>4.6700000000000017</v>
      </c>
      <c r="G2772">
        <v>7.227983284321315</v>
      </c>
      <c r="H2772">
        <v>1146</v>
      </c>
    </row>
    <row r="2773" spans="1:8" x14ac:dyDescent="0.25">
      <c r="A2773" t="s">
        <v>2770</v>
      </c>
      <c r="B2773">
        <v>20161230</v>
      </c>
      <c r="C2773">
        <v>62.47</v>
      </c>
      <c r="D2773">
        <v>20160101</v>
      </c>
      <c r="E2773">
        <v>45.91</v>
      </c>
      <c r="F2773">
        <v>16.560000000000002</v>
      </c>
      <c r="G2773">
        <v>36.070572859943375</v>
      </c>
      <c r="H2773">
        <v>208</v>
      </c>
    </row>
    <row r="2774" spans="1:8" x14ac:dyDescent="0.25">
      <c r="A2774" t="s">
        <v>2771</v>
      </c>
      <c r="B2774">
        <v>20161230</v>
      </c>
      <c r="C2774">
        <v>18.170000000000002</v>
      </c>
      <c r="D2774">
        <v>20160101</v>
      </c>
      <c r="E2774">
        <v>16.07</v>
      </c>
      <c r="F2774">
        <v>2.1000000000000014</v>
      </c>
      <c r="G2774">
        <v>13.067828251400133</v>
      </c>
      <c r="H2774">
        <v>21</v>
      </c>
    </row>
    <row r="2775" spans="1:8" x14ac:dyDescent="0.25">
      <c r="A2775" t="s">
        <v>2772</v>
      </c>
      <c r="B2775">
        <v>20161230</v>
      </c>
      <c r="C2775">
        <v>47.45</v>
      </c>
      <c r="D2775">
        <v>20160101</v>
      </c>
      <c r="E2775">
        <v>41.21</v>
      </c>
      <c r="F2775">
        <v>6.240000000000002</v>
      </c>
      <c r="G2775">
        <v>15.14195583596215</v>
      </c>
      <c r="H2775">
        <v>153</v>
      </c>
    </row>
    <row r="2776" spans="1:8" x14ac:dyDescent="0.25">
      <c r="A2776" t="s">
        <v>2773</v>
      </c>
      <c r="B2776">
        <v>20161230</v>
      </c>
      <c r="C2776">
        <v>25.4</v>
      </c>
      <c r="D2776">
        <v>20160101</v>
      </c>
      <c r="E2776">
        <v>20.67</v>
      </c>
      <c r="F2776">
        <v>4.7299999999999969</v>
      </c>
      <c r="G2776">
        <v>22.883405902273811</v>
      </c>
      <c r="H2776">
        <v>1259</v>
      </c>
    </row>
    <row r="2777" spans="1:8" x14ac:dyDescent="0.25">
      <c r="A2777" t="s">
        <v>2774</v>
      </c>
      <c r="B2777">
        <v>20161230</v>
      </c>
      <c r="C2777">
        <v>36.25</v>
      </c>
      <c r="D2777">
        <v>20160101</v>
      </c>
      <c r="E2777">
        <v>65.64</v>
      </c>
      <c r="F2777">
        <v>-29.39</v>
      </c>
      <c r="G2777">
        <v>-44.774527726995736</v>
      </c>
      <c r="H2777">
        <v>4945</v>
      </c>
    </row>
    <row r="2778" spans="1:8" x14ac:dyDescent="0.25">
      <c r="A2778" t="s">
        <v>2775</v>
      </c>
      <c r="B2778">
        <v>20161230</v>
      </c>
      <c r="C2778">
        <v>31.53</v>
      </c>
      <c r="D2778">
        <v>20160101</v>
      </c>
      <c r="E2778">
        <v>18.48</v>
      </c>
      <c r="F2778">
        <v>13.05</v>
      </c>
      <c r="G2778">
        <v>70.616883116883116</v>
      </c>
      <c r="H2778">
        <v>829</v>
      </c>
    </row>
    <row r="2779" spans="1:8" x14ac:dyDescent="0.25">
      <c r="A2779" t="s">
        <v>2776</v>
      </c>
      <c r="B2779">
        <v>20161230</v>
      </c>
      <c r="C2779">
        <v>161.15</v>
      </c>
      <c r="D2779">
        <v>20160101</v>
      </c>
      <c r="E2779">
        <v>131.44999999999999</v>
      </c>
      <c r="F2779">
        <v>29.700000000000017</v>
      </c>
      <c r="G2779">
        <v>22.594142259414241</v>
      </c>
      <c r="H2779">
        <v>301</v>
      </c>
    </row>
    <row r="2780" spans="1:8" x14ac:dyDescent="0.25">
      <c r="A2780" t="s">
        <v>2777</v>
      </c>
      <c r="B2780">
        <v>20161230</v>
      </c>
      <c r="C2780">
        <v>24</v>
      </c>
      <c r="D2780">
        <v>20160101</v>
      </c>
      <c r="E2780">
        <v>13.62</v>
      </c>
      <c r="F2780">
        <v>10.38</v>
      </c>
      <c r="G2780">
        <v>76.211453744493397</v>
      </c>
      <c r="H2780">
        <v>34</v>
      </c>
    </row>
    <row r="2781" spans="1:8" x14ac:dyDescent="0.25">
      <c r="A2781" t="s">
        <v>2778</v>
      </c>
      <c r="B2781">
        <v>20161230</v>
      </c>
      <c r="C2781">
        <v>7.45</v>
      </c>
      <c r="D2781">
        <v>20160101</v>
      </c>
      <c r="E2781">
        <v>14.11</v>
      </c>
      <c r="F2781">
        <v>-6.6599999999999993</v>
      </c>
      <c r="G2781">
        <v>-47.200566973777462</v>
      </c>
      <c r="H2781">
        <v>315</v>
      </c>
    </row>
    <row r="2782" spans="1:8" x14ac:dyDescent="0.25">
      <c r="A2782" t="s">
        <v>2779</v>
      </c>
      <c r="B2782">
        <v>20161230</v>
      </c>
      <c r="C2782">
        <v>26.5</v>
      </c>
      <c r="D2782">
        <v>20160101</v>
      </c>
      <c r="E2782">
        <v>39.75</v>
      </c>
      <c r="F2782">
        <v>-13.25</v>
      </c>
      <c r="G2782">
        <v>-33.333333333333336</v>
      </c>
      <c r="H2782">
        <v>691</v>
      </c>
    </row>
    <row r="2783" spans="1:8" x14ac:dyDescent="0.25">
      <c r="A2783" t="s">
        <v>2780</v>
      </c>
      <c r="B2783">
        <v>20161230</v>
      </c>
      <c r="C2783">
        <v>21.39</v>
      </c>
      <c r="D2783">
        <v>20160101</v>
      </c>
      <c r="E2783">
        <v>25.52</v>
      </c>
      <c r="F2783">
        <v>-4.129999999999999</v>
      </c>
      <c r="G2783">
        <v>-16.183385579937301</v>
      </c>
      <c r="H2783">
        <v>1472</v>
      </c>
    </row>
    <row r="2784" spans="1:8" x14ac:dyDescent="0.25">
      <c r="A2784" t="s">
        <v>2781</v>
      </c>
      <c r="B2784">
        <v>20161230</v>
      </c>
      <c r="C2784">
        <v>14.45</v>
      </c>
      <c r="D2784">
        <v>20160101</v>
      </c>
      <c r="E2784">
        <v>13.15</v>
      </c>
      <c r="F2784">
        <v>1.2999999999999989</v>
      </c>
      <c r="G2784">
        <v>9.8859315589353525</v>
      </c>
      <c r="H2784">
        <v>382</v>
      </c>
    </row>
    <row r="2785" spans="1:8" x14ac:dyDescent="0.25">
      <c r="A2785" t="s">
        <v>2782</v>
      </c>
      <c r="B2785">
        <v>20161230</v>
      </c>
      <c r="C2785">
        <v>23.48</v>
      </c>
      <c r="D2785">
        <v>20161010</v>
      </c>
      <c r="E2785">
        <v>25</v>
      </c>
      <c r="F2785">
        <v>-1.5199999999999996</v>
      </c>
      <c r="G2785">
        <v>-6.0799999999999983</v>
      </c>
      <c r="H2785">
        <v>35</v>
      </c>
    </row>
    <row r="2786" spans="1:8" x14ac:dyDescent="0.25">
      <c r="A2786" t="s">
        <v>2783</v>
      </c>
      <c r="B2786">
        <v>20161230</v>
      </c>
      <c r="C2786">
        <v>9.02</v>
      </c>
      <c r="D2786">
        <v>20160101</v>
      </c>
      <c r="E2786">
        <v>6.09</v>
      </c>
      <c r="F2786">
        <v>2.9299999999999997</v>
      </c>
      <c r="G2786">
        <v>48.11165845648604</v>
      </c>
      <c r="H2786">
        <v>122</v>
      </c>
    </row>
    <row r="2787" spans="1:8" x14ac:dyDescent="0.25">
      <c r="A2787" t="s">
        <v>2784</v>
      </c>
      <c r="B2787">
        <v>20161230</v>
      </c>
      <c r="C2787">
        <v>72.23</v>
      </c>
      <c r="D2787">
        <v>20160101</v>
      </c>
      <c r="E2787">
        <v>72.61</v>
      </c>
      <c r="F2787">
        <v>-0.37999999999999545</v>
      </c>
      <c r="G2787">
        <v>-0.52334389202588549</v>
      </c>
      <c r="H2787">
        <v>3069</v>
      </c>
    </row>
    <row r="2788" spans="1:8" x14ac:dyDescent="0.25">
      <c r="A2788" t="s">
        <v>2785</v>
      </c>
      <c r="B2788">
        <v>20161230</v>
      </c>
      <c r="C2788">
        <v>14.84</v>
      </c>
      <c r="D2788">
        <v>20160101</v>
      </c>
      <c r="E2788">
        <v>30.3</v>
      </c>
      <c r="F2788">
        <v>-15.46</v>
      </c>
      <c r="G2788">
        <v>-51.023102310231025</v>
      </c>
      <c r="H2788">
        <v>2342</v>
      </c>
    </row>
    <row r="2789" spans="1:8" x14ac:dyDescent="0.25">
      <c r="A2789" t="s">
        <v>2786</v>
      </c>
      <c r="B2789">
        <v>20161230</v>
      </c>
      <c r="C2789">
        <v>91.01</v>
      </c>
      <c r="D2789">
        <v>20160101</v>
      </c>
      <c r="E2789">
        <v>81.34</v>
      </c>
      <c r="F2789">
        <v>9.6700000000000017</v>
      </c>
      <c r="G2789">
        <v>11.888369805753628</v>
      </c>
      <c r="H2789">
        <v>128</v>
      </c>
    </row>
    <row r="2790" spans="1:8" x14ac:dyDescent="0.25">
      <c r="A2790" t="s">
        <v>2787</v>
      </c>
      <c r="B2790">
        <v>20161230</v>
      </c>
      <c r="C2790">
        <v>25</v>
      </c>
      <c r="D2790">
        <v>20160101</v>
      </c>
      <c r="E2790">
        <v>25.47</v>
      </c>
      <c r="F2790">
        <v>-0.46999999999999886</v>
      </c>
      <c r="G2790">
        <v>-1.8453082057322296</v>
      </c>
      <c r="H2790">
        <v>10</v>
      </c>
    </row>
    <row r="2791" spans="1:8" x14ac:dyDescent="0.25">
      <c r="A2791" t="s">
        <v>2788</v>
      </c>
      <c r="B2791">
        <v>20161230</v>
      </c>
      <c r="C2791">
        <v>100.05</v>
      </c>
      <c r="D2791">
        <v>20160101</v>
      </c>
      <c r="E2791">
        <v>56.15</v>
      </c>
      <c r="F2791">
        <v>43.9</v>
      </c>
      <c r="G2791">
        <v>78.183437221727516</v>
      </c>
      <c r="H2791">
        <v>389</v>
      </c>
    </row>
    <row r="2792" spans="1:8" x14ac:dyDescent="0.25">
      <c r="A2792" t="s">
        <v>2789</v>
      </c>
      <c r="B2792">
        <v>20161230</v>
      </c>
      <c r="C2792">
        <v>15.52</v>
      </c>
      <c r="D2792">
        <v>20160101</v>
      </c>
      <c r="E2792">
        <v>17.39</v>
      </c>
      <c r="F2792">
        <v>-1.870000000000001</v>
      </c>
      <c r="G2792">
        <v>-10.753306497987355</v>
      </c>
      <c r="H2792">
        <v>331</v>
      </c>
    </row>
    <row r="2793" spans="1:8" x14ac:dyDescent="0.25">
      <c r="A2793" t="s">
        <v>2790</v>
      </c>
      <c r="B2793">
        <v>20161230</v>
      </c>
      <c r="C2793">
        <v>19.09</v>
      </c>
      <c r="D2793">
        <v>20160101</v>
      </c>
      <c r="E2793">
        <v>16.920000000000002</v>
      </c>
      <c r="F2793">
        <v>2.1699999999999982</v>
      </c>
      <c r="G2793">
        <v>12.825059101654833</v>
      </c>
      <c r="H2793">
        <v>180</v>
      </c>
    </row>
    <row r="2794" spans="1:8" x14ac:dyDescent="0.25">
      <c r="A2794" t="s">
        <v>2791</v>
      </c>
      <c r="B2794">
        <v>20161230</v>
      </c>
      <c r="C2794">
        <v>72.19</v>
      </c>
      <c r="D2794">
        <v>20160101</v>
      </c>
      <c r="E2794">
        <v>78.459999999999994</v>
      </c>
      <c r="F2794">
        <v>-6.269999999999996</v>
      </c>
      <c r="G2794">
        <v>-7.9913331633953559</v>
      </c>
      <c r="H2794">
        <v>403</v>
      </c>
    </row>
    <row r="2795" spans="1:8" x14ac:dyDescent="0.25">
      <c r="A2795" t="s">
        <v>2792</v>
      </c>
      <c r="B2795">
        <v>20161230</v>
      </c>
      <c r="C2795">
        <v>12.84</v>
      </c>
      <c r="D2795">
        <v>20160101</v>
      </c>
      <c r="E2795">
        <v>15.83</v>
      </c>
      <c r="F2795">
        <v>-2.99</v>
      </c>
      <c r="G2795">
        <v>-18.888186986734052</v>
      </c>
      <c r="H2795">
        <v>442</v>
      </c>
    </row>
    <row r="2796" spans="1:8" x14ac:dyDescent="0.25">
      <c r="A2796" t="s">
        <v>2793</v>
      </c>
      <c r="B2796">
        <v>20161230</v>
      </c>
      <c r="C2796">
        <v>8.89</v>
      </c>
      <c r="D2796">
        <v>20160101</v>
      </c>
      <c r="E2796">
        <v>12.65</v>
      </c>
      <c r="F2796">
        <v>-3.76</v>
      </c>
      <c r="G2796">
        <v>-29.723320158102766</v>
      </c>
      <c r="H2796">
        <v>96</v>
      </c>
    </row>
    <row r="2797" spans="1:8" x14ac:dyDescent="0.25">
      <c r="A2797" t="s">
        <v>2794</v>
      </c>
      <c r="B2797">
        <v>20161230</v>
      </c>
      <c r="C2797">
        <v>7.29</v>
      </c>
      <c r="D2797">
        <v>20160101</v>
      </c>
      <c r="E2797">
        <v>10.3</v>
      </c>
      <c r="F2797">
        <v>-3.0100000000000007</v>
      </c>
      <c r="G2797">
        <v>-29.22330097087379</v>
      </c>
      <c r="H2797">
        <v>19</v>
      </c>
    </row>
    <row r="2798" spans="1:8" x14ac:dyDescent="0.25">
      <c r="A2798" t="s">
        <v>2795</v>
      </c>
      <c r="B2798">
        <v>20161230</v>
      </c>
      <c r="C2798">
        <v>17.39</v>
      </c>
      <c r="D2798">
        <v>20160101</v>
      </c>
      <c r="E2798">
        <v>14.75</v>
      </c>
      <c r="F2798">
        <v>2.6400000000000006</v>
      </c>
      <c r="G2798">
        <v>17.898305084745768</v>
      </c>
      <c r="H2798">
        <v>192</v>
      </c>
    </row>
    <row r="2799" spans="1:8" x14ac:dyDescent="0.25">
      <c r="A2799" t="s">
        <v>2796</v>
      </c>
      <c r="B2799">
        <v>20161230</v>
      </c>
      <c r="C2799">
        <v>77.430000000000007</v>
      </c>
      <c r="D2799">
        <v>20160101</v>
      </c>
      <c r="E2799">
        <v>76.290000000000006</v>
      </c>
      <c r="F2799">
        <v>1.1400000000000006</v>
      </c>
      <c r="G2799">
        <v>1.4942980731419588</v>
      </c>
      <c r="H2799">
        <v>520</v>
      </c>
    </row>
    <row r="2800" spans="1:8" x14ac:dyDescent="0.25">
      <c r="A2800" t="s">
        <v>2797</v>
      </c>
      <c r="B2800">
        <v>20161230</v>
      </c>
      <c r="C2800">
        <v>17.850000000000001</v>
      </c>
      <c r="D2800">
        <v>20160101</v>
      </c>
      <c r="E2800">
        <v>15.67</v>
      </c>
      <c r="F2800">
        <v>2.1800000000000015</v>
      </c>
      <c r="G2800">
        <v>13.91193363114232</v>
      </c>
      <c r="H2800">
        <v>811</v>
      </c>
    </row>
    <row r="2801" spans="1:8" x14ac:dyDescent="0.25">
      <c r="A2801" t="s">
        <v>2798</v>
      </c>
      <c r="B2801">
        <v>20161230</v>
      </c>
      <c r="C2801">
        <v>39.25</v>
      </c>
      <c r="D2801">
        <v>20160101</v>
      </c>
      <c r="E2801">
        <v>31.96</v>
      </c>
      <c r="F2801">
        <v>7.2899999999999991</v>
      </c>
      <c r="G2801">
        <v>22.80976220275344</v>
      </c>
      <c r="H2801">
        <v>293</v>
      </c>
    </row>
    <row r="2802" spans="1:8" x14ac:dyDescent="0.25">
      <c r="A2802" t="s">
        <v>2799</v>
      </c>
      <c r="B2802">
        <v>20161230</v>
      </c>
      <c r="C2802">
        <v>75.13</v>
      </c>
      <c r="D2802">
        <v>20160101</v>
      </c>
      <c r="E2802">
        <v>70.91</v>
      </c>
      <c r="F2802">
        <v>4.2199999999999989</v>
      </c>
      <c r="G2802">
        <v>5.9512057537723866</v>
      </c>
      <c r="H2802">
        <v>2317</v>
      </c>
    </row>
    <row r="2803" spans="1:8" x14ac:dyDescent="0.25">
      <c r="A2803" t="s">
        <v>2800</v>
      </c>
      <c r="B2803">
        <v>20161230</v>
      </c>
      <c r="C2803">
        <v>8.0299999999999994</v>
      </c>
      <c r="D2803">
        <v>20160101</v>
      </c>
      <c r="E2803">
        <v>9.8699999999999992</v>
      </c>
      <c r="F2803">
        <v>-1.8399999999999999</v>
      </c>
      <c r="G2803">
        <v>-18.642350557244175</v>
      </c>
      <c r="H2803">
        <v>885</v>
      </c>
    </row>
    <row r="2804" spans="1:8" x14ac:dyDescent="0.25">
      <c r="A2804" t="s">
        <v>2801</v>
      </c>
      <c r="B2804">
        <v>20161230</v>
      </c>
      <c r="C2804">
        <v>6.9</v>
      </c>
      <c r="D2804">
        <v>20160101</v>
      </c>
      <c r="E2804">
        <v>8.49</v>
      </c>
      <c r="F2804">
        <v>-1.5899999999999999</v>
      </c>
      <c r="G2804">
        <v>-18.727915194346288</v>
      </c>
      <c r="H2804">
        <v>378</v>
      </c>
    </row>
    <row r="2805" spans="1:8" x14ac:dyDescent="0.25">
      <c r="A2805" t="s">
        <v>2802</v>
      </c>
      <c r="B2805">
        <v>20161230</v>
      </c>
      <c r="C2805">
        <v>6.78</v>
      </c>
      <c r="D2805">
        <v>20160101</v>
      </c>
      <c r="E2805">
        <v>7.78</v>
      </c>
      <c r="F2805">
        <v>-1</v>
      </c>
      <c r="G2805">
        <v>-12.853470437017995</v>
      </c>
      <c r="H2805">
        <v>10</v>
      </c>
    </row>
    <row r="2806" spans="1:8" x14ac:dyDescent="0.25">
      <c r="A2806" t="s">
        <v>2803</v>
      </c>
      <c r="B2806">
        <v>20161230</v>
      </c>
      <c r="C2806">
        <v>39.700000000000003</v>
      </c>
      <c r="D2806">
        <v>20160101</v>
      </c>
      <c r="E2806">
        <v>28.59</v>
      </c>
      <c r="F2806">
        <v>11.110000000000003</v>
      </c>
      <c r="G2806">
        <v>38.859741168240653</v>
      </c>
      <c r="H2806">
        <v>413</v>
      </c>
    </row>
    <row r="2807" spans="1:8" x14ac:dyDescent="0.25">
      <c r="A2807" t="s">
        <v>2804</v>
      </c>
      <c r="B2807">
        <v>20161230</v>
      </c>
      <c r="C2807">
        <v>11.25</v>
      </c>
      <c r="D2807">
        <v>20160101</v>
      </c>
      <c r="E2807">
        <v>9.8800000000000008</v>
      </c>
      <c r="F2807">
        <v>1.3699999999999992</v>
      </c>
      <c r="G2807">
        <v>13.866396761133593</v>
      </c>
      <c r="H2807">
        <v>101</v>
      </c>
    </row>
    <row r="2808" spans="1:8" x14ac:dyDescent="0.25">
      <c r="A2808" t="s">
        <v>2805</v>
      </c>
      <c r="B2808">
        <v>20161230</v>
      </c>
      <c r="C2808">
        <v>29.16</v>
      </c>
      <c r="D2808">
        <v>20160101</v>
      </c>
      <c r="E2808">
        <v>22.2</v>
      </c>
      <c r="F2808">
        <v>6.9600000000000009</v>
      </c>
      <c r="G2808">
        <v>31.351351351351354</v>
      </c>
      <c r="H2808">
        <v>735</v>
      </c>
    </row>
    <row r="2809" spans="1:8" x14ac:dyDescent="0.25">
      <c r="A2809" t="s">
        <v>2806</v>
      </c>
      <c r="B2809">
        <v>20161230</v>
      </c>
      <c r="C2809">
        <v>50.81</v>
      </c>
      <c r="D2809">
        <v>20160101</v>
      </c>
      <c r="E2809">
        <v>50.32</v>
      </c>
      <c r="F2809">
        <v>0.49000000000000199</v>
      </c>
      <c r="G2809">
        <v>0.97376788553259541</v>
      </c>
      <c r="H2809">
        <v>208</v>
      </c>
    </row>
    <row r="2810" spans="1:8" x14ac:dyDescent="0.25">
      <c r="A2810" t="s">
        <v>2807</v>
      </c>
      <c r="B2810">
        <v>20161230</v>
      </c>
      <c r="C2810">
        <v>44.27</v>
      </c>
      <c r="D2810">
        <v>20160101</v>
      </c>
      <c r="E2810">
        <v>26.76</v>
      </c>
      <c r="F2810">
        <v>17.510000000000002</v>
      </c>
      <c r="G2810">
        <v>65.433482810164421</v>
      </c>
      <c r="H2810">
        <v>23</v>
      </c>
    </row>
    <row r="2811" spans="1:8" x14ac:dyDescent="0.25">
      <c r="A2811" t="s">
        <v>2808</v>
      </c>
      <c r="B2811">
        <v>20161230</v>
      </c>
      <c r="C2811">
        <v>25.55</v>
      </c>
      <c r="D2811">
        <v>20160201</v>
      </c>
      <c r="E2811">
        <v>14.05</v>
      </c>
      <c r="F2811">
        <v>11.5</v>
      </c>
      <c r="G2811">
        <v>81.85053380782918</v>
      </c>
      <c r="H2811">
        <v>1445</v>
      </c>
    </row>
    <row r="2812" spans="1:8" x14ac:dyDescent="0.25">
      <c r="A2812" t="s">
        <v>2809</v>
      </c>
      <c r="B2812">
        <v>20161230</v>
      </c>
      <c r="C2812">
        <v>13.19</v>
      </c>
      <c r="D2812">
        <v>20160101</v>
      </c>
      <c r="E2812">
        <v>6.63</v>
      </c>
      <c r="F2812">
        <v>6.56</v>
      </c>
      <c r="G2812">
        <v>98.94419306184011</v>
      </c>
      <c r="H2812">
        <v>219</v>
      </c>
    </row>
    <row r="2813" spans="1:8" x14ac:dyDescent="0.25">
      <c r="A2813" t="s">
        <v>2810</v>
      </c>
      <c r="B2813">
        <v>20161230</v>
      </c>
      <c r="C2813">
        <v>117.2</v>
      </c>
      <c r="D2813">
        <v>20160101</v>
      </c>
      <c r="E2813">
        <v>123.04</v>
      </c>
      <c r="F2813">
        <v>-5.8400000000000034</v>
      </c>
      <c r="G2813">
        <v>-4.7464239271781556</v>
      </c>
      <c r="H2813">
        <v>153</v>
      </c>
    </row>
    <row r="2814" spans="1:8" x14ac:dyDescent="0.25">
      <c r="A2814" t="s">
        <v>2811</v>
      </c>
      <c r="B2814">
        <v>20161230</v>
      </c>
      <c r="C2814">
        <v>43.45</v>
      </c>
      <c r="D2814">
        <v>20160101</v>
      </c>
      <c r="E2814">
        <v>43.89</v>
      </c>
      <c r="F2814">
        <v>-0.43999999999999773</v>
      </c>
      <c r="G2814">
        <v>-1.0025062656641552</v>
      </c>
      <c r="H2814">
        <v>1423</v>
      </c>
    </row>
    <row r="2815" spans="1:8" x14ac:dyDescent="0.25">
      <c r="A2815" t="s">
        <v>2812</v>
      </c>
      <c r="B2815">
        <v>20161230</v>
      </c>
      <c r="C2815">
        <v>19.260000000000002</v>
      </c>
      <c r="D2815">
        <v>20160101</v>
      </c>
      <c r="E2815">
        <v>16</v>
      </c>
      <c r="F2815">
        <v>3.2600000000000016</v>
      </c>
      <c r="G2815">
        <v>20.375000000000011</v>
      </c>
      <c r="H2815">
        <v>259</v>
      </c>
    </row>
    <row r="2816" spans="1:8" x14ac:dyDescent="0.25">
      <c r="A2816" t="s">
        <v>2813</v>
      </c>
      <c r="B2816">
        <v>20161230</v>
      </c>
      <c r="C2816">
        <v>73.760000000000005</v>
      </c>
      <c r="D2816">
        <v>20160101</v>
      </c>
      <c r="E2816">
        <v>57.16</v>
      </c>
      <c r="F2816">
        <v>16.600000000000009</v>
      </c>
      <c r="G2816">
        <v>29.041287613715902</v>
      </c>
      <c r="H2816">
        <v>290</v>
      </c>
    </row>
    <row r="2817" spans="1:8" x14ac:dyDescent="0.25">
      <c r="A2817" t="s">
        <v>2814</v>
      </c>
      <c r="B2817">
        <v>20161230</v>
      </c>
      <c r="C2817">
        <v>24.88</v>
      </c>
      <c r="D2817">
        <v>20160101</v>
      </c>
      <c r="E2817">
        <v>25.8</v>
      </c>
      <c r="F2817">
        <v>-0.92000000000000171</v>
      </c>
      <c r="G2817">
        <v>-3.5658914728682234</v>
      </c>
      <c r="H2817">
        <v>2</v>
      </c>
    </row>
    <row r="2818" spans="1:8" x14ac:dyDescent="0.25">
      <c r="A2818" t="s">
        <v>2815</v>
      </c>
      <c r="B2818">
        <v>20161230</v>
      </c>
      <c r="C2818">
        <v>25.24</v>
      </c>
      <c r="D2818">
        <v>20160406</v>
      </c>
      <c r="E2818">
        <v>25.02</v>
      </c>
      <c r="F2818">
        <v>0.21999999999999886</v>
      </c>
      <c r="G2818">
        <v>0.87929656274979562</v>
      </c>
      <c r="H2818">
        <v>28</v>
      </c>
    </row>
    <row r="2819" spans="1:8" x14ac:dyDescent="0.25">
      <c r="A2819" t="s">
        <v>2816</v>
      </c>
      <c r="B2819">
        <v>20161230</v>
      </c>
      <c r="C2819">
        <v>141.1</v>
      </c>
      <c r="D2819">
        <v>20160101</v>
      </c>
      <c r="E2819">
        <v>141.85</v>
      </c>
      <c r="F2819">
        <v>-0.75</v>
      </c>
      <c r="G2819">
        <v>-0.52872752908001408</v>
      </c>
      <c r="H2819">
        <v>1063</v>
      </c>
    </row>
    <row r="2820" spans="1:8" x14ac:dyDescent="0.25">
      <c r="A2820" t="s">
        <v>2817</v>
      </c>
      <c r="B2820">
        <v>20161230</v>
      </c>
      <c r="C2820">
        <v>15.48</v>
      </c>
      <c r="D2820">
        <v>20160101</v>
      </c>
      <c r="E2820">
        <v>8.3800000000000008</v>
      </c>
      <c r="F2820">
        <v>7.1</v>
      </c>
      <c r="G2820">
        <v>84.725536992840077</v>
      </c>
      <c r="H2820">
        <v>456</v>
      </c>
    </row>
    <row r="2821" spans="1:8" x14ac:dyDescent="0.25">
      <c r="A2821" t="s">
        <v>2818</v>
      </c>
      <c r="B2821">
        <v>20161230</v>
      </c>
      <c r="C2821">
        <v>71.2</v>
      </c>
      <c r="D2821">
        <v>20160101</v>
      </c>
      <c r="E2821">
        <v>56.26</v>
      </c>
      <c r="F2821">
        <v>14.940000000000005</v>
      </c>
      <c r="G2821">
        <v>26.555279061500187</v>
      </c>
      <c r="H2821">
        <v>50</v>
      </c>
    </row>
    <row r="2822" spans="1:8" x14ac:dyDescent="0.25">
      <c r="A2822" t="s">
        <v>2819</v>
      </c>
      <c r="B2822">
        <v>20161230</v>
      </c>
      <c r="C2822">
        <v>25.62</v>
      </c>
      <c r="D2822">
        <v>20160101</v>
      </c>
      <c r="E2822">
        <v>19.350000000000001</v>
      </c>
      <c r="F2822">
        <v>6.27</v>
      </c>
      <c r="G2822">
        <v>32.403100775193792</v>
      </c>
      <c r="H2822">
        <v>242</v>
      </c>
    </row>
    <row r="2823" spans="1:8" x14ac:dyDescent="0.25">
      <c r="A2823" t="s">
        <v>2820</v>
      </c>
      <c r="B2823">
        <v>20161230</v>
      </c>
      <c r="C2823">
        <v>102.71</v>
      </c>
      <c r="D2823">
        <v>20160101</v>
      </c>
      <c r="E2823">
        <v>101.58</v>
      </c>
      <c r="F2823">
        <v>1.1299999999999955</v>
      </c>
      <c r="G2823">
        <v>1.1124237054538251</v>
      </c>
      <c r="H2823">
        <v>28</v>
      </c>
    </row>
    <row r="2824" spans="1:8" x14ac:dyDescent="0.25">
      <c r="A2824" t="s">
        <v>2821</v>
      </c>
      <c r="B2824">
        <v>20161230</v>
      </c>
      <c r="C2824">
        <v>2.2599999999999998</v>
      </c>
      <c r="D2824">
        <v>20160101</v>
      </c>
      <c r="E2824">
        <v>6.88</v>
      </c>
      <c r="F2824">
        <v>-4.62</v>
      </c>
      <c r="G2824">
        <v>-67.151162790697683</v>
      </c>
      <c r="H2824">
        <v>2807</v>
      </c>
    </row>
    <row r="2825" spans="1:8" x14ac:dyDescent="0.25">
      <c r="A2825" t="s">
        <v>2822</v>
      </c>
      <c r="B2825">
        <v>20161230</v>
      </c>
      <c r="C2825">
        <v>4.6900000000000004</v>
      </c>
      <c r="D2825">
        <v>20160101</v>
      </c>
      <c r="E2825">
        <v>7.92</v>
      </c>
      <c r="F2825">
        <v>-3.2299999999999995</v>
      </c>
      <c r="G2825">
        <v>-40.782828282828277</v>
      </c>
      <c r="H2825">
        <v>343</v>
      </c>
    </row>
    <row r="2826" spans="1:8" x14ac:dyDescent="0.25">
      <c r="A2826" t="s">
        <v>2823</v>
      </c>
      <c r="B2826">
        <v>20161230</v>
      </c>
      <c r="C2826">
        <v>25.27</v>
      </c>
      <c r="D2826">
        <v>20160101</v>
      </c>
      <c r="E2826">
        <v>23.96</v>
      </c>
      <c r="F2826">
        <v>1.3099999999999987</v>
      </c>
      <c r="G2826">
        <v>5.467445742904836</v>
      </c>
      <c r="H2826">
        <v>0</v>
      </c>
    </row>
    <row r="2827" spans="1:8" x14ac:dyDescent="0.25">
      <c r="A2827" t="s">
        <v>2824</v>
      </c>
      <c r="B2827">
        <v>20161230</v>
      </c>
      <c r="C2827">
        <v>25.37</v>
      </c>
      <c r="D2827">
        <v>20160101</v>
      </c>
      <c r="E2827">
        <v>23.51</v>
      </c>
      <c r="F2827">
        <v>1.8599999999999994</v>
      </c>
      <c r="G2827">
        <v>7.9115270097830681</v>
      </c>
      <c r="H2827">
        <v>0</v>
      </c>
    </row>
    <row r="2828" spans="1:8" x14ac:dyDescent="0.25">
      <c r="A2828" t="s">
        <v>2825</v>
      </c>
      <c r="B2828">
        <v>20161230</v>
      </c>
      <c r="C2828">
        <v>24.42</v>
      </c>
      <c r="D2828">
        <v>20160101</v>
      </c>
      <c r="E2828">
        <v>22</v>
      </c>
      <c r="F2828">
        <v>2.4200000000000017</v>
      </c>
      <c r="G2828">
        <v>11.000000000000007</v>
      </c>
      <c r="H2828">
        <v>1</v>
      </c>
    </row>
    <row r="2829" spans="1:8" x14ac:dyDescent="0.25">
      <c r="A2829" t="s">
        <v>2826</v>
      </c>
      <c r="B2829">
        <v>20161230</v>
      </c>
      <c r="C2829">
        <v>31</v>
      </c>
      <c r="D2829">
        <v>20160101</v>
      </c>
      <c r="E2829">
        <v>33.299999999999997</v>
      </c>
      <c r="F2829">
        <v>-2.2999999999999972</v>
      </c>
      <c r="G2829">
        <v>-6.9069069069068991</v>
      </c>
      <c r="H2829">
        <v>1362</v>
      </c>
    </row>
    <row r="2830" spans="1:8" x14ac:dyDescent="0.25">
      <c r="A2830" t="s">
        <v>2827</v>
      </c>
      <c r="B2830">
        <v>20161230</v>
      </c>
      <c r="C2830">
        <v>5.0599999999999996</v>
      </c>
      <c r="D2830">
        <v>20160101</v>
      </c>
      <c r="E2830">
        <v>6.48</v>
      </c>
      <c r="F2830">
        <v>-1.4200000000000008</v>
      </c>
      <c r="G2830">
        <v>-21.913580246913593</v>
      </c>
      <c r="H2830">
        <v>530</v>
      </c>
    </row>
    <row r="2831" spans="1:8" x14ac:dyDescent="0.25">
      <c r="A2831" t="s">
        <v>2828</v>
      </c>
      <c r="B2831">
        <v>20161230</v>
      </c>
      <c r="C2831">
        <v>18.600000000000001</v>
      </c>
      <c r="D2831">
        <v>20160101</v>
      </c>
      <c r="E2831">
        <v>15.45</v>
      </c>
      <c r="F2831">
        <v>3.1500000000000021</v>
      </c>
      <c r="G2831">
        <v>20.388349514563121</v>
      </c>
      <c r="H2831">
        <v>13</v>
      </c>
    </row>
    <row r="2832" spans="1:8" x14ac:dyDescent="0.25">
      <c r="A2832" t="s">
        <v>2829</v>
      </c>
      <c r="B2832">
        <v>20161230</v>
      </c>
      <c r="C2832">
        <v>20.05</v>
      </c>
      <c r="D2832">
        <v>20160101</v>
      </c>
      <c r="E2832">
        <v>17.12</v>
      </c>
      <c r="F2832">
        <v>2.9299999999999997</v>
      </c>
      <c r="G2832">
        <v>17.114485981308409</v>
      </c>
      <c r="H2832">
        <v>11</v>
      </c>
    </row>
    <row r="2833" spans="1:8" x14ac:dyDescent="0.25">
      <c r="A2833" t="s">
        <v>2830</v>
      </c>
      <c r="B2833">
        <v>20161230</v>
      </c>
      <c r="C2833">
        <v>50.97</v>
      </c>
      <c r="D2833">
        <v>20160101</v>
      </c>
      <c r="E2833">
        <v>44.95</v>
      </c>
      <c r="F2833">
        <v>6.019999999999996</v>
      </c>
      <c r="G2833">
        <v>13.39265850945494</v>
      </c>
      <c r="H2833">
        <v>1501</v>
      </c>
    </row>
    <row r="2834" spans="1:8" x14ac:dyDescent="0.25">
      <c r="A2834" t="s">
        <v>2831</v>
      </c>
      <c r="B2834">
        <v>20161230</v>
      </c>
      <c r="C2834">
        <v>28.35</v>
      </c>
      <c r="D2834">
        <v>20160101</v>
      </c>
      <c r="E2834">
        <v>28.57</v>
      </c>
      <c r="F2834">
        <v>-0.21999999999999886</v>
      </c>
      <c r="G2834">
        <v>-0.77003850192509227</v>
      </c>
      <c r="H2834">
        <v>82</v>
      </c>
    </row>
    <row r="2835" spans="1:8" x14ac:dyDescent="0.25">
      <c r="A2835" t="s">
        <v>2832</v>
      </c>
      <c r="B2835">
        <v>20161230</v>
      </c>
      <c r="C2835">
        <v>12.25</v>
      </c>
      <c r="D2835">
        <v>20160511</v>
      </c>
      <c r="E2835">
        <v>10</v>
      </c>
      <c r="F2835">
        <v>2.25</v>
      </c>
      <c r="G2835">
        <v>22.5</v>
      </c>
      <c r="H2835">
        <v>131</v>
      </c>
    </row>
    <row r="2836" spans="1:8" x14ac:dyDescent="0.25">
      <c r="A2836" t="s">
        <v>2833</v>
      </c>
      <c r="B2836">
        <v>20161230</v>
      </c>
      <c r="C2836">
        <v>28</v>
      </c>
      <c r="D2836">
        <v>20160101</v>
      </c>
      <c r="E2836">
        <v>16.739999999999998</v>
      </c>
      <c r="F2836">
        <v>11.260000000000002</v>
      </c>
      <c r="G2836">
        <v>67.264038231780177</v>
      </c>
      <c r="H2836">
        <v>371</v>
      </c>
    </row>
    <row r="2837" spans="1:8" x14ac:dyDescent="0.25">
      <c r="A2837" t="s">
        <v>2834</v>
      </c>
      <c r="B2837">
        <v>20161230</v>
      </c>
      <c r="C2837">
        <v>11.48</v>
      </c>
      <c r="D2837">
        <v>20160101</v>
      </c>
      <c r="E2837">
        <v>12.67</v>
      </c>
      <c r="F2837">
        <v>-1.1899999999999995</v>
      </c>
      <c r="G2837">
        <v>-9.3922651933701626</v>
      </c>
      <c r="H2837">
        <v>1545</v>
      </c>
    </row>
    <row r="2838" spans="1:8" x14ac:dyDescent="0.25">
      <c r="A2838" t="s">
        <v>2835</v>
      </c>
      <c r="B2838">
        <v>20161230</v>
      </c>
      <c r="C2838">
        <v>296.77</v>
      </c>
      <c r="D2838">
        <v>20160101</v>
      </c>
      <c r="E2838">
        <v>130.91999999999999</v>
      </c>
      <c r="F2838">
        <v>165.85</v>
      </c>
      <c r="G2838">
        <v>126.68041552092882</v>
      </c>
      <c r="H2838">
        <v>12</v>
      </c>
    </row>
    <row r="2839" spans="1:8" x14ac:dyDescent="0.25">
      <c r="A2839" t="s">
        <v>2836</v>
      </c>
      <c r="B2839">
        <v>20161230</v>
      </c>
      <c r="C2839">
        <v>11.55</v>
      </c>
      <c r="D2839">
        <v>20160101</v>
      </c>
      <c r="E2839">
        <v>13.41</v>
      </c>
      <c r="F2839">
        <v>-1.8599999999999994</v>
      </c>
      <c r="G2839">
        <v>-13.870246085011182</v>
      </c>
      <c r="H2839">
        <v>233</v>
      </c>
    </row>
    <row r="2840" spans="1:8" x14ac:dyDescent="0.25">
      <c r="A2840" t="s">
        <v>2837</v>
      </c>
      <c r="B2840">
        <v>20161230</v>
      </c>
      <c r="C2840">
        <v>11.78</v>
      </c>
      <c r="D2840">
        <v>20160101</v>
      </c>
      <c r="E2840">
        <v>11.96</v>
      </c>
      <c r="F2840">
        <v>-0.18000000000000149</v>
      </c>
      <c r="G2840">
        <v>-1.5050167224080391</v>
      </c>
      <c r="H2840">
        <v>92</v>
      </c>
    </row>
    <row r="2841" spans="1:8" x14ac:dyDescent="0.25">
      <c r="A2841" t="s">
        <v>2838</v>
      </c>
      <c r="B2841">
        <v>20161230</v>
      </c>
      <c r="C2841">
        <v>25.5</v>
      </c>
      <c r="D2841">
        <v>20160101</v>
      </c>
      <c r="E2841">
        <v>25.24</v>
      </c>
      <c r="F2841">
        <v>0.26000000000000156</v>
      </c>
      <c r="G2841">
        <v>1.030110935023778</v>
      </c>
      <c r="H2841">
        <v>1</v>
      </c>
    </row>
    <row r="2842" spans="1:8" x14ac:dyDescent="0.25">
      <c r="A2842" t="s">
        <v>2839</v>
      </c>
      <c r="B2842">
        <v>20161230</v>
      </c>
      <c r="C2842">
        <v>68.28</v>
      </c>
      <c r="D2842">
        <v>20160101</v>
      </c>
      <c r="E2842">
        <v>70.459999999999994</v>
      </c>
      <c r="F2842">
        <v>-2.1799999999999926</v>
      </c>
      <c r="G2842">
        <v>-3.0939540164632313</v>
      </c>
      <c r="H2842">
        <v>592</v>
      </c>
    </row>
    <row r="2843" spans="1:8" x14ac:dyDescent="0.25">
      <c r="A2843" t="s">
        <v>2840</v>
      </c>
      <c r="B2843">
        <v>20161230</v>
      </c>
      <c r="C2843">
        <v>22.17</v>
      </c>
      <c r="D2843">
        <v>20160101</v>
      </c>
      <c r="E2843">
        <v>16.78</v>
      </c>
      <c r="F2843">
        <v>5.3900000000000006</v>
      </c>
      <c r="G2843">
        <v>32.121573301549468</v>
      </c>
      <c r="H2843">
        <v>21</v>
      </c>
    </row>
    <row r="2844" spans="1:8" x14ac:dyDescent="0.25">
      <c r="A2844" t="s">
        <v>2841</v>
      </c>
      <c r="B2844">
        <v>20161230</v>
      </c>
      <c r="C2844">
        <v>39.75</v>
      </c>
      <c r="D2844">
        <v>20160101</v>
      </c>
      <c r="E2844">
        <v>31.59</v>
      </c>
      <c r="F2844">
        <v>8.16</v>
      </c>
      <c r="G2844">
        <v>25.830959164292498</v>
      </c>
      <c r="H2844">
        <v>147</v>
      </c>
    </row>
    <row r="2845" spans="1:8" x14ac:dyDescent="0.25">
      <c r="A2845" t="s">
        <v>2842</v>
      </c>
      <c r="B2845">
        <v>20161230</v>
      </c>
      <c r="C2845">
        <v>25.43</v>
      </c>
      <c r="D2845">
        <v>20160101</v>
      </c>
      <c r="E2845">
        <v>19.149999999999999</v>
      </c>
      <c r="F2845">
        <v>6.2800000000000011</v>
      </c>
      <c r="G2845">
        <v>32.79373368146215</v>
      </c>
      <c r="H2845">
        <v>28</v>
      </c>
    </row>
    <row r="2846" spans="1:8" x14ac:dyDescent="0.25">
      <c r="A2846" t="s">
        <v>2843</v>
      </c>
      <c r="B2846">
        <v>20161230</v>
      </c>
      <c r="C2846">
        <v>34.979999999999997</v>
      </c>
      <c r="D2846">
        <v>20160101</v>
      </c>
      <c r="E2846">
        <v>33.81</v>
      </c>
      <c r="F2846">
        <v>1.1699999999999946</v>
      </c>
      <c r="G2846">
        <v>3.4605146406388481</v>
      </c>
      <c r="H2846">
        <v>496</v>
      </c>
    </row>
    <row r="2847" spans="1:8" x14ac:dyDescent="0.25">
      <c r="A2847" t="s">
        <v>2844</v>
      </c>
      <c r="B2847">
        <v>20161230</v>
      </c>
      <c r="C2847">
        <v>13.85</v>
      </c>
      <c r="D2847">
        <v>20160101</v>
      </c>
      <c r="E2847">
        <v>12.39</v>
      </c>
      <c r="F2847">
        <v>1.4599999999999991</v>
      </c>
      <c r="G2847">
        <v>11.783696529459233</v>
      </c>
      <c r="H2847">
        <v>24</v>
      </c>
    </row>
    <row r="2848" spans="1:8" x14ac:dyDescent="0.25">
      <c r="A2848" t="s">
        <v>2845</v>
      </c>
      <c r="B2848">
        <v>20161230</v>
      </c>
      <c r="C2848">
        <v>64.400000000000006</v>
      </c>
      <c r="D2848">
        <v>20160101</v>
      </c>
      <c r="E2848">
        <v>38.04</v>
      </c>
      <c r="F2848">
        <v>26.360000000000007</v>
      </c>
      <c r="G2848">
        <v>69.295478443743448</v>
      </c>
      <c r="H2848">
        <v>158</v>
      </c>
    </row>
    <row r="2849" spans="1:8" x14ac:dyDescent="0.25">
      <c r="A2849" t="s">
        <v>2846</v>
      </c>
      <c r="B2849">
        <v>20161230</v>
      </c>
      <c r="C2849">
        <v>56.07</v>
      </c>
      <c r="D2849">
        <v>20160101</v>
      </c>
      <c r="E2849">
        <v>27.06</v>
      </c>
      <c r="F2849">
        <v>29.01</v>
      </c>
      <c r="G2849">
        <v>107.20620842572063</v>
      </c>
      <c r="H2849">
        <v>1642</v>
      </c>
    </row>
    <row r="2850" spans="1:8" x14ac:dyDescent="0.25">
      <c r="A2850" t="s">
        <v>2847</v>
      </c>
      <c r="B2850">
        <v>20161230</v>
      </c>
      <c r="C2850">
        <v>43.78</v>
      </c>
      <c r="D2850">
        <v>20160101</v>
      </c>
      <c r="E2850">
        <v>37.85</v>
      </c>
      <c r="F2850">
        <v>5.93</v>
      </c>
      <c r="G2850">
        <v>15.667107001321003</v>
      </c>
      <c r="H2850">
        <v>437</v>
      </c>
    </row>
    <row r="2851" spans="1:8" x14ac:dyDescent="0.25">
      <c r="A2851" t="s">
        <v>2848</v>
      </c>
      <c r="B2851">
        <v>20161230</v>
      </c>
      <c r="C2851">
        <v>21.67</v>
      </c>
      <c r="D2851">
        <v>20160101</v>
      </c>
      <c r="E2851">
        <v>20.72</v>
      </c>
      <c r="F2851">
        <v>0.95000000000000284</v>
      </c>
      <c r="G2851">
        <v>4.5849420849420985</v>
      </c>
      <c r="H2851">
        <v>15</v>
      </c>
    </row>
    <row r="2852" spans="1:8" x14ac:dyDescent="0.25">
      <c r="A2852" t="s">
        <v>2849</v>
      </c>
      <c r="B2852">
        <v>20161230</v>
      </c>
      <c r="C2852">
        <v>2.4900000000000002</v>
      </c>
      <c r="D2852">
        <v>20160101</v>
      </c>
      <c r="E2852">
        <v>2.06</v>
      </c>
      <c r="F2852">
        <v>0.43000000000000016</v>
      </c>
      <c r="G2852">
        <v>20.873786407766996</v>
      </c>
      <c r="H2852">
        <v>140</v>
      </c>
    </row>
    <row r="2853" spans="1:8" x14ac:dyDescent="0.25">
      <c r="A2853" t="s">
        <v>2850</v>
      </c>
      <c r="B2853">
        <v>20161230</v>
      </c>
      <c r="C2853">
        <v>27.76</v>
      </c>
      <c r="D2853">
        <v>20160101</v>
      </c>
      <c r="E2853">
        <v>24.02</v>
      </c>
      <c r="F2853">
        <v>3.740000000000002</v>
      </c>
      <c r="G2853">
        <v>15.570358034970866</v>
      </c>
      <c r="H2853">
        <v>1148</v>
      </c>
    </row>
    <row r="2854" spans="1:8" x14ac:dyDescent="0.25">
      <c r="A2854" t="s">
        <v>2851</v>
      </c>
      <c r="B2854">
        <v>20161230</v>
      </c>
      <c r="C2854">
        <v>25.25</v>
      </c>
      <c r="D2854">
        <v>20160101</v>
      </c>
      <c r="E2854">
        <v>25.46</v>
      </c>
      <c r="F2854">
        <v>-0.21000000000000085</v>
      </c>
      <c r="G2854">
        <v>-0.82482325216025465</v>
      </c>
      <c r="H2854">
        <v>0</v>
      </c>
    </row>
    <row r="2855" spans="1:8" x14ac:dyDescent="0.25">
      <c r="A2855" t="s">
        <v>2852</v>
      </c>
      <c r="B2855">
        <v>20161230</v>
      </c>
      <c r="C2855">
        <v>28.49</v>
      </c>
      <c r="D2855">
        <v>20160101</v>
      </c>
      <c r="E2855">
        <v>22.62</v>
      </c>
      <c r="F2855">
        <v>5.8699999999999974</v>
      </c>
      <c r="G2855">
        <v>25.950486295313869</v>
      </c>
      <c r="H2855">
        <v>184</v>
      </c>
    </row>
    <row r="2856" spans="1:8" x14ac:dyDescent="0.25">
      <c r="A2856" t="s">
        <v>2853</v>
      </c>
      <c r="B2856">
        <v>20161230</v>
      </c>
      <c r="C2856">
        <v>10.31</v>
      </c>
      <c r="D2856">
        <v>20160101</v>
      </c>
      <c r="E2856">
        <v>3.91</v>
      </c>
      <c r="F2856">
        <v>6.4</v>
      </c>
      <c r="G2856">
        <v>163.68286445012788</v>
      </c>
      <c r="H2856">
        <v>671</v>
      </c>
    </row>
    <row r="2857" spans="1:8" x14ac:dyDescent="0.25">
      <c r="A2857" t="s">
        <v>2854</v>
      </c>
      <c r="B2857">
        <v>20161230</v>
      </c>
      <c r="C2857">
        <v>45.15</v>
      </c>
      <c r="D2857">
        <v>20160101</v>
      </c>
      <c r="E2857">
        <v>32.590000000000003</v>
      </c>
      <c r="F2857">
        <v>12.559999999999995</v>
      </c>
      <c r="G2857">
        <v>38.539429272783046</v>
      </c>
      <c r="H2857">
        <v>501</v>
      </c>
    </row>
    <row r="2858" spans="1:8" x14ac:dyDescent="0.25">
      <c r="A2858" t="s">
        <v>2855</v>
      </c>
      <c r="B2858">
        <v>20161230</v>
      </c>
      <c r="C2858">
        <v>3.23</v>
      </c>
      <c r="D2858">
        <v>20160101</v>
      </c>
      <c r="E2858">
        <v>2.54</v>
      </c>
      <c r="F2858">
        <v>0.69</v>
      </c>
      <c r="G2858">
        <v>27.165354330708659</v>
      </c>
      <c r="H2858">
        <v>2514</v>
      </c>
    </row>
    <row r="2859" spans="1:8" x14ac:dyDescent="0.25">
      <c r="A2859" t="s">
        <v>2856</v>
      </c>
      <c r="B2859">
        <v>20161230</v>
      </c>
      <c r="C2859">
        <v>10.6</v>
      </c>
      <c r="D2859">
        <v>20160101</v>
      </c>
      <c r="E2859">
        <v>9.25</v>
      </c>
      <c r="F2859">
        <v>1.3499999999999996</v>
      </c>
      <c r="G2859">
        <v>14.594594594594591</v>
      </c>
      <c r="H2859">
        <v>23</v>
      </c>
    </row>
    <row r="2860" spans="1:8" x14ac:dyDescent="0.25">
      <c r="A2860" t="s">
        <v>2857</v>
      </c>
      <c r="B2860">
        <v>20161230</v>
      </c>
      <c r="C2860">
        <v>15.8</v>
      </c>
      <c r="D2860">
        <v>20160713</v>
      </c>
      <c r="E2860">
        <v>15.4</v>
      </c>
      <c r="F2860">
        <v>0.40000000000000036</v>
      </c>
      <c r="G2860">
        <v>2.5974025974025996</v>
      </c>
      <c r="H2860">
        <v>267</v>
      </c>
    </row>
    <row r="2861" spans="1:8" x14ac:dyDescent="0.25">
      <c r="A2861" t="s">
        <v>2858</v>
      </c>
      <c r="B2861">
        <v>20161230</v>
      </c>
      <c r="C2861">
        <v>30.93</v>
      </c>
      <c r="D2861">
        <v>20160101</v>
      </c>
      <c r="E2861">
        <v>27.57</v>
      </c>
      <c r="F2861">
        <v>3.3599999999999994</v>
      </c>
      <c r="G2861">
        <v>12.187159956474426</v>
      </c>
      <c r="H2861">
        <v>512</v>
      </c>
    </row>
    <row r="2862" spans="1:8" x14ac:dyDescent="0.25">
      <c r="A2862" t="s">
        <v>2859</v>
      </c>
      <c r="B2862">
        <v>20161230</v>
      </c>
      <c r="C2862">
        <v>122.42</v>
      </c>
      <c r="D2862">
        <v>20160101</v>
      </c>
      <c r="E2862">
        <v>112.86</v>
      </c>
      <c r="F2862">
        <v>9.5600000000000023</v>
      </c>
      <c r="G2862">
        <v>8.4706716285663681</v>
      </c>
      <c r="H2862">
        <v>1014</v>
      </c>
    </row>
    <row r="2863" spans="1:8" x14ac:dyDescent="0.25">
      <c r="A2863" t="s">
        <v>2860</v>
      </c>
      <c r="B2863">
        <v>20161230</v>
      </c>
      <c r="C2863">
        <v>35.71</v>
      </c>
      <c r="D2863">
        <v>20160101</v>
      </c>
      <c r="E2863">
        <v>23.8</v>
      </c>
      <c r="F2863">
        <v>11.91</v>
      </c>
      <c r="G2863">
        <v>50.042016806722685</v>
      </c>
      <c r="H2863">
        <v>1905</v>
      </c>
    </row>
    <row r="2864" spans="1:8" x14ac:dyDescent="0.25">
      <c r="A2864" t="s">
        <v>2861</v>
      </c>
      <c r="B2864">
        <v>20161230</v>
      </c>
      <c r="C2864">
        <v>59.3</v>
      </c>
      <c r="D2864">
        <v>20160101</v>
      </c>
      <c r="E2864">
        <v>28.2</v>
      </c>
      <c r="F2864">
        <v>31.099999999999998</v>
      </c>
      <c r="G2864">
        <v>110.28368794326241</v>
      </c>
      <c r="H2864">
        <v>487</v>
      </c>
    </row>
    <row r="2865" spans="1:8" x14ac:dyDescent="0.25">
      <c r="A2865" t="s">
        <v>2862</v>
      </c>
      <c r="B2865">
        <v>20161230</v>
      </c>
      <c r="C2865">
        <v>5.33</v>
      </c>
      <c r="D2865">
        <v>20160101</v>
      </c>
      <c r="E2865">
        <v>5.27</v>
      </c>
      <c r="F2865">
        <v>6.0000000000000497E-2</v>
      </c>
      <c r="G2865">
        <v>1.1385199240986812</v>
      </c>
      <c r="H2865">
        <v>146</v>
      </c>
    </row>
    <row r="2866" spans="1:8" x14ac:dyDescent="0.25">
      <c r="A2866" t="s">
        <v>2863</v>
      </c>
      <c r="B2866">
        <v>20161230</v>
      </c>
      <c r="C2866">
        <v>9.3000000000000007</v>
      </c>
      <c r="D2866">
        <v>20160101</v>
      </c>
      <c r="E2866">
        <v>11.02</v>
      </c>
      <c r="F2866">
        <v>-1.7199999999999989</v>
      </c>
      <c r="G2866">
        <v>-15.607985480943729</v>
      </c>
      <c r="H2866">
        <v>700</v>
      </c>
    </row>
    <row r="2867" spans="1:8" x14ac:dyDescent="0.25">
      <c r="A2867" t="s">
        <v>2864</v>
      </c>
      <c r="B2867">
        <v>20161230</v>
      </c>
      <c r="C2867">
        <v>18.739999999999998</v>
      </c>
      <c r="D2867">
        <v>20160101</v>
      </c>
      <c r="E2867">
        <v>15.86</v>
      </c>
      <c r="F2867">
        <v>2.879999999999999</v>
      </c>
      <c r="G2867">
        <v>18.158890290037824</v>
      </c>
      <c r="H2867">
        <v>60</v>
      </c>
    </row>
    <row r="2868" spans="1:8" x14ac:dyDescent="0.25">
      <c r="A2868" t="s">
        <v>2865</v>
      </c>
      <c r="B2868">
        <v>20161230</v>
      </c>
      <c r="C2868">
        <v>18.68</v>
      </c>
      <c r="D2868">
        <v>20160101</v>
      </c>
      <c r="E2868">
        <v>16.22</v>
      </c>
      <c r="F2868">
        <v>2.4600000000000009</v>
      </c>
      <c r="G2868">
        <v>15.166461159062891</v>
      </c>
      <c r="H2868">
        <v>156</v>
      </c>
    </row>
    <row r="2869" spans="1:8" x14ac:dyDescent="0.25">
      <c r="A2869" t="s">
        <v>2866</v>
      </c>
      <c r="B2869">
        <v>20161230</v>
      </c>
      <c r="C2869">
        <v>28.75</v>
      </c>
      <c r="D2869">
        <v>20160101</v>
      </c>
      <c r="E2869">
        <v>22.75</v>
      </c>
      <c r="F2869">
        <v>6</v>
      </c>
      <c r="G2869">
        <v>26.373626373626372</v>
      </c>
      <c r="H2869">
        <v>4863</v>
      </c>
    </row>
    <row r="2870" spans="1:8" x14ac:dyDescent="0.25">
      <c r="A2870" t="s">
        <v>2867</v>
      </c>
      <c r="B2870">
        <v>20161230</v>
      </c>
      <c r="C2870">
        <v>61.68</v>
      </c>
      <c r="D2870">
        <v>20160101</v>
      </c>
      <c r="E2870">
        <v>53.33</v>
      </c>
      <c r="F2870">
        <v>8.3500000000000014</v>
      </c>
      <c r="G2870">
        <v>15.657228576786052</v>
      </c>
      <c r="H2870">
        <v>1793</v>
      </c>
    </row>
    <row r="2871" spans="1:8" x14ac:dyDescent="0.25">
      <c r="A2871" t="s">
        <v>2868</v>
      </c>
      <c r="B2871">
        <v>20161230</v>
      </c>
      <c r="C2871">
        <v>67.650000000000006</v>
      </c>
      <c r="D2871">
        <v>20160101</v>
      </c>
      <c r="E2871">
        <v>60.68</v>
      </c>
      <c r="F2871">
        <v>6.970000000000006</v>
      </c>
      <c r="G2871">
        <v>11.486486486486497</v>
      </c>
      <c r="H2871">
        <v>52</v>
      </c>
    </row>
    <row r="2872" spans="1:8" x14ac:dyDescent="0.25">
      <c r="A2872" t="s">
        <v>2869</v>
      </c>
      <c r="B2872">
        <v>20161230</v>
      </c>
      <c r="C2872">
        <v>87.45</v>
      </c>
      <c r="D2872">
        <v>20160101</v>
      </c>
      <c r="E2872">
        <v>105.37</v>
      </c>
      <c r="F2872">
        <v>-17.920000000000002</v>
      </c>
      <c r="G2872">
        <v>-17.006738160766822</v>
      </c>
      <c r="H2872">
        <v>1387</v>
      </c>
    </row>
    <row r="2873" spans="1:8" x14ac:dyDescent="0.25">
      <c r="A2873" t="s">
        <v>2870</v>
      </c>
      <c r="B2873">
        <v>20161230</v>
      </c>
      <c r="C2873">
        <v>10.41</v>
      </c>
      <c r="D2873">
        <v>20160101</v>
      </c>
      <c r="E2873">
        <v>11.96</v>
      </c>
      <c r="F2873">
        <v>-1.5500000000000007</v>
      </c>
      <c r="G2873">
        <v>-12.95986622073579</v>
      </c>
      <c r="H2873">
        <v>67</v>
      </c>
    </row>
    <row r="2874" spans="1:8" x14ac:dyDescent="0.25">
      <c r="A2874" t="s">
        <v>2871</v>
      </c>
      <c r="B2874">
        <v>20161230</v>
      </c>
      <c r="C2874">
        <v>49.03</v>
      </c>
      <c r="D2874">
        <v>20160101</v>
      </c>
      <c r="E2874">
        <v>49.8</v>
      </c>
      <c r="F2874">
        <v>-0.76999999999999602</v>
      </c>
      <c r="G2874">
        <v>-1.5461847389558154</v>
      </c>
      <c r="H2874">
        <v>832</v>
      </c>
    </row>
    <row r="2875" spans="1:8" x14ac:dyDescent="0.25">
      <c r="A2875" t="s">
        <v>2872</v>
      </c>
      <c r="B2875">
        <v>20161230</v>
      </c>
      <c r="C2875">
        <v>11.8</v>
      </c>
      <c r="D2875">
        <v>20160101</v>
      </c>
      <c r="E2875">
        <v>8.48</v>
      </c>
      <c r="F2875">
        <v>3.3200000000000003</v>
      </c>
      <c r="G2875">
        <v>39.150943396226417</v>
      </c>
      <c r="H2875">
        <v>423</v>
      </c>
    </row>
    <row r="2876" spans="1:8" x14ac:dyDescent="0.25">
      <c r="A2876" t="s">
        <v>2873</v>
      </c>
      <c r="B2876">
        <v>20161230</v>
      </c>
      <c r="C2876">
        <v>55.95</v>
      </c>
      <c r="D2876">
        <v>20160101</v>
      </c>
      <c r="E2876">
        <v>36.534999999999997</v>
      </c>
      <c r="F2876">
        <v>19.415000000000006</v>
      </c>
      <c r="G2876">
        <v>53.140823867524311</v>
      </c>
      <c r="H2876">
        <v>533</v>
      </c>
    </row>
    <row r="2877" spans="1:8" x14ac:dyDescent="0.25">
      <c r="A2877" t="s">
        <v>2874</v>
      </c>
      <c r="B2877">
        <v>20161230</v>
      </c>
      <c r="C2877">
        <v>7.6</v>
      </c>
      <c r="D2877">
        <v>20160101</v>
      </c>
      <c r="E2877">
        <v>6.86</v>
      </c>
      <c r="F2877">
        <v>0.73999999999999932</v>
      </c>
      <c r="G2877">
        <v>10.787172011661797</v>
      </c>
      <c r="H2877">
        <v>58</v>
      </c>
    </row>
    <row r="2878" spans="1:8" x14ac:dyDescent="0.25">
      <c r="A2878" t="s">
        <v>2875</v>
      </c>
      <c r="B2878">
        <v>20161230</v>
      </c>
      <c r="C2878">
        <v>5.0199999999999996</v>
      </c>
      <c r="D2878">
        <v>20160101</v>
      </c>
      <c r="E2878">
        <v>7.52</v>
      </c>
      <c r="F2878">
        <v>-2.5</v>
      </c>
      <c r="G2878">
        <v>-33.244680851063833</v>
      </c>
      <c r="H2878">
        <v>1445</v>
      </c>
    </row>
    <row r="2879" spans="1:8" x14ac:dyDescent="0.25">
      <c r="A2879" t="s">
        <v>2876</v>
      </c>
      <c r="B2879">
        <v>20161230</v>
      </c>
      <c r="C2879">
        <v>34.39</v>
      </c>
      <c r="D2879">
        <v>20160101</v>
      </c>
      <c r="E2879">
        <v>29.47</v>
      </c>
      <c r="F2879">
        <v>4.9200000000000017</v>
      </c>
      <c r="G2879">
        <v>16.694944010858507</v>
      </c>
      <c r="H2879">
        <v>766</v>
      </c>
    </row>
    <row r="2880" spans="1:8" x14ac:dyDescent="0.25">
      <c r="A2880" t="s">
        <v>2877</v>
      </c>
      <c r="B2880">
        <v>20161230</v>
      </c>
      <c r="C2880">
        <v>21.56</v>
      </c>
      <c r="D2880">
        <v>20160101</v>
      </c>
      <c r="E2880">
        <v>14.51</v>
      </c>
      <c r="F2880">
        <v>7.0499999999999989</v>
      </c>
      <c r="G2880">
        <v>48.587181254307367</v>
      </c>
      <c r="H2880">
        <v>24</v>
      </c>
    </row>
    <row r="2881" spans="1:8" x14ac:dyDescent="0.25">
      <c r="A2881" t="s">
        <v>2878</v>
      </c>
      <c r="B2881">
        <v>20161230</v>
      </c>
      <c r="C2881">
        <v>31.85</v>
      </c>
      <c r="D2881">
        <v>20160101</v>
      </c>
      <c r="E2881">
        <v>27.65</v>
      </c>
      <c r="F2881">
        <v>4.2000000000000028</v>
      </c>
      <c r="G2881">
        <v>15.189873417721531</v>
      </c>
      <c r="H2881">
        <v>263</v>
      </c>
    </row>
    <row r="2882" spans="1:8" x14ac:dyDescent="0.25">
      <c r="A2882" t="s">
        <v>2879</v>
      </c>
      <c r="B2882">
        <v>20161230</v>
      </c>
      <c r="C2882">
        <v>52.62</v>
      </c>
      <c r="D2882">
        <v>20160101</v>
      </c>
      <c r="E2882">
        <v>55.65</v>
      </c>
      <c r="F2882">
        <v>-3.0300000000000011</v>
      </c>
      <c r="G2882">
        <v>-5.4447439353099751</v>
      </c>
      <c r="H2882">
        <v>416</v>
      </c>
    </row>
    <row r="2883" spans="1:8" x14ac:dyDescent="0.25">
      <c r="A2883" t="s">
        <v>2880</v>
      </c>
      <c r="B2883">
        <v>20161230</v>
      </c>
      <c r="C2883">
        <v>20.89</v>
      </c>
      <c r="D2883">
        <v>20160101</v>
      </c>
      <c r="E2883">
        <v>27.21</v>
      </c>
      <c r="F2883">
        <v>-6.32</v>
      </c>
      <c r="G2883">
        <v>-23.226754869533259</v>
      </c>
      <c r="H2883">
        <v>2754</v>
      </c>
    </row>
    <row r="2884" spans="1:8" x14ac:dyDescent="0.25">
      <c r="A2884" t="s">
        <v>2881</v>
      </c>
      <c r="B2884">
        <v>20161230</v>
      </c>
      <c r="C2884">
        <v>24.76</v>
      </c>
      <c r="D2884">
        <v>20160101</v>
      </c>
      <c r="E2884">
        <v>25.01</v>
      </c>
      <c r="F2884">
        <v>-0.25</v>
      </c>
      <c r="G2884">
        <v>-0.99960015993602558</v>
      </c>
      <c r="H2884">
        <v>22</v>
      </c>
    </row>
    <row r="2885" spans="1:8" x14ac:dyDescent="0.25">
      <c r="A2885" t="s">
        <v>2882</v>
      </c>
      <c r="B2885">
        <v>20161230</v>
      </c>
      <c r="C2885">
        <v>24.55</v>
      </c>
      <c r="D2885">
        <v>20160101</v>
      </c>
      <c r="E2885">
        <v>24.87</v>
      </c>
      <c r="F2885">
        <v>-0.32000000000000028</v>
      </c>
      <c r="G2885">
        <v>-1.28669079211902</v>
      </c>
      <c r="H2885">
        <v>13</v>
      </c>
    </row>
    <row r="2886" spans="1:8" x14ac:dyDescent="0.25">
      <c r="A2886" t="s">
        <v>2883</v>
      </c>
      <c r="B2886">
        <v>20161230</v>
      </c>
      <c r="C2886">
        <v>14.1</v>
      </c>
      <c r="D2886">
        <v>20160101</v>
      </c>
      <c r="E2886">
        <v>12.9</v>
      </c>
      <c r="F2886">
        <v>1.1999999999999993</v>
      </c>
      <c r="G2886">
        <v>9.3023255813953423</v>
      </c>
      <c r="H2886">
        <v>508</v>
      </c>
    </row>
    <row r="2887" spans="1:8" x14ac:dyDescent="0.25">
      <c r="A2887" t="s">
        <v>2884</v>
      </c>
      <c r="B2887">
        <v>20161230</v>
      </c>
      <c r="C2887">
        <v>11.21</v>
      </c>
      <c r="D2887">
        <v>20160101</v>
      </c>
      <c r="E2887">
        <v>3.94</v>
      </c>
      <c r="F2887">
        <v>7.2700000000000014</v>
      </c>
      <c r="G2887">
        <v>184.51776649746196</v>
      </c>
      <c r="H2887">
        <v>371</v>
      </c>
    </row>
    <row r="2888" spans="1:8" x14ac:dyDescent="0.25">
      <c r="A2888" t="s">
        <v>2885</v>
      </c>
      <c r="B2888">
        <v>20161230</v>
      </c>
      <c r="C2888">
        <v>28.85</v>
      </c>
      <c r="D2888">
        <v>20160623</v>
      </c>
      <c r="E2888">
        <v>23.99</v>
      </c>
      <c r="F2888">
        <v>4.860000000000003</v>
      </c>
      <c r="G2888">
        <v>20.258441017090469</v>
      </c>
      <c r="H2888">
        <v>3014</v>
      </c>
    </row>
    <row r="2889" spans="1:8" x14ac:dyDescent="0.25">
      <c r="A2889" t="s">
        <v>2886</v>
      </c>
      <c r="B2889">
        <v>20161230</v>
      </c>
      <c r="C2889">
        <v>16.100000000000001</v>
      </c>
      <c r="D2889">
        <v>20160101</v>
      </c>
      <c r="E2889">
        <v>14.63</v>
      </c>
      <c r="F2889">
        <v>1.4700000000000006</v>
      </c>
      <c r="G2889">
        <v>10.047846889952156</v>
      </c>
      <c r="H2889">
        <v>26</v>
      </c>
    </row>
    <row r="2890" spans="1:8" x14ac:dyDescent="0.25">
      <c r="A2890" t="s">
        <v>2887</v>
      </c>
      <c r="B2890">
        <v>20161230</v>
      </c>
      <c r="C2890">
        <v>8.7200000000000006</v>
      </c>
      <c r="D2890">
        <v>20160101</v>
      </c>
      <c r="E2890">
        <v>8.1</v>
      </c>
      <c r="F2890">
        <v>0.62000000000000099</v>
      </c>
      <c r="G2890">
        <v>7.6543209876543337</v>
      </c>
      <c r="H2890">
        <v>1527</v>
      </c>
    </row>
    <row r="2891" spans="1:8" x14ac:dyDescent="0.25">
      <c r="A2891" t="s">
        <v>2888</v>
      </c>
      <c r="B2891">
        <v>20161230</v>
      </c>
      <c r="C2891">
        <v>16.3</v>
      </c>
      <c r="D2891">
        <v>20160101</v>
      </c>
      <c r="E2891">
        <v>23.14</v>
      </c>
      <c r="F2891">
        <v>-6.84</v>
      </c>
      <c r="G2891">
        <v>-29.559204840103714</v>
      </c>
      <c r="H2891">
        <v>14014</v>
      </c>
    </row>
    <row r="2892" spans="1:8" x14ac:dyDescent="0.25">
      <c r="A2892" t="s">
        <v>2889</v>
      </c>
      <c r="B2892">
        <v>20161230</v>
      </c>
      <c r="C2892">
        <v>96.53</v>
      </c>
      <c r="D2892">
        <v>20160101</v>
      </c>
      <c r="E2892">
        <v>64.67</v>
      </c>
      <c r="F2892">
        <v>31.86</v>
      </c>
      <c r="G2892">
        <v>49.265501778258852</v>
      </c>
      <c r="H2892">
        <v>2633</v>
      </c>
    </row>
    <row r="2893" spans="1:8" x14ac:dyDescent="0.25">
      <c r="A2893" t="s">
        <v>2890</v>
      </c>
      <c r="B2893">
        <v>20161230</v>
      </c>
      <c r="C2893">
        <v>24.15</v>
      </c>
      <c r="D2893">
        <v>20160101</v>
      </c>
      <c r="E2893">
        <v>12.43</v>
      </c>
      <c r="F2893">
        <v>11.719999999999999</v>
      </c>
      <c r="G2893">
        <v>94.288012872083655</v>
      </c>
      <c r="H2893">
        <v>184</v>
      </c>
    </row>
    <row r="2894" spans="1:8" x14ac:dyDescent="0.25">
      <c r="A2894" t="s">
        <v>2891</v>
      </c>
      <c r="B2894">
        <v>20161230</v>
      </c>
      <c r="C2894">
        <v>48.56</v>
      </c>
      <c r="D2894">
        <v>20160101</v>
      </c>
      <c r="E2894">
        <v>42.01</v>
      </c>
      <c r="F2894">
        <v>6.5500000000000043</v>
      </c>
      <c r="G2894">
        <v>15.591525827184014</v>
      </c>
      <c r="H2894">
        <v>1067</v>
      </c>
    </row>
    <row r="2895" spans="1:8" x14ac:dyDescent="0.25">
      <c r="A2895" t="s">
        <v>2892</v>
      </c>
      <c r="B2895">
        <v>20161230</v>
      </c>
      <c r="C2895">
        <v>22.05</v>
      </c>
      <c r="D2895">
        <v>20160101</v>
      </c>
      <c r="E2895">
        <v>20.02</v>
      </c>
      <c r="F2895">
        <v>2.0300000000000011</v>
      </c>
      <c r="G2895">
        <v>10.139860139860145</v>
      </c>
      <c r="H2895">
        <v>114</v>
      </c>
    </row>
    <row r="2896" spans="1:8" x14ac:dyDescent="0.25">
      <c r="A2896" t="s">
        <v>2893</v>
      </c>
      <c r="B2896">
        <v>20161230</v>
      </c>
      <c r="C2896">
        <v>48.49</v>
      </c>
      <c r="D2896">
        <v>20160101</v>
      </c>
      <c r="E2896">
        <v>50.1</v>
      </c>
      <c r="F2896">
        <v>-1.6099999999999994</v>
      </c>
      <c r="G2896">
        <v>-3.2135728542914159</v>
      </c>
      <c r="H2896">
        <v>4</v>
      </c>
    </row>
    <row r="2897" spans="1:8" x14ac:dyDescent="0.25">
      <c r="A2897" t="s">
        <v>2894</v>
      </c>
      <c r="B2897">
        <v>20161230</v>
      </c>
      <c r="C2897">
        <v>30.69</v>
      </c>
      <c r="D2897">
        <v>20160101</v>
      </c>
      <c r="E2897">
        <v>27.82</v>
      </c>
      <c r="F2897">
        <v>2.870000000000001</v>
      </c>
      <c r="G2897">
        <v>10.316319194823871</v>
      </c>
      <c r="H2897">
        <v>222</v>
      </c>
    </row>
    <row r="2898" spans="1:8" x14ac:dyDescent="0.25">
      <c r="A2898" t="s">
        <v>2895</v>
      </c>
      <c r="B2898">
        <v>20161230</v>
      </c>
      <c r="C2898">
        <v>142.77000000000001</v>
      </c>
      <c r="D2898">
        <v>20160101</v>
      </c>
      <c r="E2898">
        <v>174.32</v>
      </c>
      <c r="F2898">
        <v>-31.549999999999983</v>
      </c>
      <c r="G2898">
        <v>-18.098898577329042</v>
      </c>
      <c r="H2898">
        <v>348</v>
      </c>
    </row>
    <row r="2899" spans="1:8" x14ac:dyDescent="0.25">
      <c r="A2899" t="s">
        <v>2896</v>
      </c>
      <c r="B2899">
        <v>20161230</v>
      </c>
      <c r="C2899">
        <v>25.17</v>
      </c>
      <c r="D2899">
        <v>20160101</v>
      </c>
      <c r="E2899">
        <v>40.305</v>
      </c>
      <c r="F2899">
        <v>-15.134999999999998</v>
      </c>
      <c r="G2899">
        <v>-37.551172311127644</v>
      </c>
      <c r="H2899">
        <v>3575</v>
      </c>
    </row>
    <row r="2900" spans="1:8" x14ac:dyDescent="0.25">
      <c r="A2900" t="s">
        <v>2897</v>
      </c>
      <c r="B2900">
        <v>20161230</v>
      </c>
      <c r="C2900">
        <v>29.05</v>
      </c>
      <c r="D2900">
        <v>20161207</v>
      </c>
      <c r="E2900">
        <v>31.25</v>
      </c>
      <c r="F2900">
        <v>-2.1999999999999993</v>
      </c>
      <c r="G2900">
        <v>-7.0399999999999974</v>
      </c>
      <c r="H2900">
        <v>3712</v>
      </c>
    </row>
    <row r="2901" spans="1:8" x14ac:dyDescent="0.25">
      <c r="A2901" t="s">
        <v>2898</v>
      </c>
      <c r="B2901">
        <v>20161230</v>
      </c>
      <c r="C2901">
        <v>72.88</v>
      </c>
      <c r="D2901">
        <v>20160101</v>
      </c>
      <c r="E2901">
        <v>57.3</v>
      </c>
      <c r="F2901">
        <v>15.579999999999998</v>
      </c>
      <c r="G2901">
        <v>27.190226876090748</v>
      </c>
      <c r="H2901">
        <v>1721</v>
      </c>
    </row>
    <row r="2902" spans="1:8" x14ac:dyDescent="0.25">
      <c r="A2902" t="s">
        <v>2899</v>
      </c>
      <c r="B2902">
        <v>20161230</v>
      </c>
      <c r="C2902">
        <v>9.9499999999999993</v>
      </c>
      <c r="D2902">
        <v>20160101</v>
      </c>
      <c r="E2902">
        <v>7</v>
      </c>
      <c r="F2902">
        <v>2.9499999999999993</v>
      </c>
      <c r="G2902">
        <v>42.142857142857132</v>
      </c>
      <c r="H2902">
        <v>317</v>
      </c>
    </row>
    <row r="2903" spans="1:8" x14ac:dyDescent="0.25">
      <c r="A2903" t="s">
        <v>2900</v>
      </c>
      <c r="B2903">
        <v>20161230</v>
      </c>
      <c r="C2903">
        <v>6.01</v>
      </c>
      <c r="D2903">
        <v>20160101</v>
      </c>
      <c r="E2903">
        <v>8.01</v>
      </c>
      <c r="F2903">
        <v>-2</v>
      </c>
      <c r="G2903">
        <v>-24.968789013732835</v>
      </c>
      <c r="H2903">
        <v>409</v>
      </c>
    </row>
    <row r="2904" spans="1:8" x14ac:dyDescent="0.25">
      <c r="A2904" t="s">
        <v>2901</v>
      </c>
      <c r="B2904">
        <v>20161230</v>
      </c>
      <c r="C2904">
        <v>24.11</v>
      </c>
      <c r="D2904">
        <v>20160101</v>
      </c>
      <c r="E2904">
        <v>19.239999999999998</v>
      </c>
      <c r="F2904">
        <v>4.870000000000001</v>
      </c>
      <c r="G2904">
        <v>25.311850311850318</v>
      </c>
      <c r="H2904">
        <v>179</v>
      </c>
    </row>
    <row r="2905" spans="1:8" x14ac:dyDescent="0.25">
      <c r="A2905" t="s">
        <v>2902</v>
      </c>
      <c r="B2905">
        <v>20161230</v>
      </c>
      <c r="C2905">
        <v>19.09</v>
      </c>
      <c r="D2905">
        <v>20160101</v>
      </c>
      <c r="E2905">
        <v>17.8</v>
      </c>
      <c r="F2905">
        <v>1.2899999999999991</v>
      </c>
      <c r="G2905">
        <v>7.2471910112359499</v>
      </c>
      <c r="H2905">
        <v>1</v>
      </c>
    </row>
    <row r="2906" spans="1:8" x14ac:dyDescent="0.25">
      <c r="A2906" t="s">
        <v>2903</v>
      </c>
      <c r="B2906">
        <v>20161230</v>
      </c>
      <c r="C2906">
        <v>25.5</v>
      </c>
      <c r="D2906">
        <v>20160101</v>
      </c>
      <c r="E2906">
        <v>25.86</v>
      </c>
      <c r="F2906">
        <v>-0.35999999999999943</v>
      </c>
      <c r="G2906">
        <v>-1.3921113689095106</v>
      </c>
      <c r="H2906">
        <v>0</v>
      </c>
    </row>
    <row r="2907" spans="1:8" x14ac:dyDescent="0.25">
      <c r="A2907" t="s">
        <v>2904</v>
      </c>
      <c r="B2907">
        <v>20161230</v>
      </c>
      <c r="C2907">
        <v>25.6</v>
      </c>
      <c r="D2907">
        <v>20160101</v>
      </c>
      <c r="E2907">
        <v>26.14</v>
      </c>
      <c r="F2907">
        <v>-0.53999999999999915</v>
      </c>
      <c r="G2907">
        <v>-2.065799540933432</v>
      </c>
      <c r="H2907">
        <v>1</v>
      </c>
    </row>
    <row r="2908" spans="1:8" x14ac:dyDescent="0.25">
      <c r="A2908" t="s">
        <v>2905</v>
      </c>
      <c r="B2908">
        <v>20161230</v>
      </c>
      <c r="C2908">
        <v>15.67</v>
      </c>
      <c r="D2908">
        <v>20160101</v>
      </c>
      <c r="E2908">
        <v>19.37</v>
      </c>
      <c r="F2908">
        <v>-3.7000000000000011</v>
      </c>
      <c r="G2908">
        <v>-19.101703665462058</v>
      </c>
      <c r="H2908">
        <v>1580</v>
      </c>
    </row>
    <row r="2909" spans="1:8" x14ac:dyDescent="0.25">
      <c r="A2909" t="s">
        <v>2906</v>
      </c>
      <c r="B2909">
        <v>20161230</v>
      </c>
      <c r="C2909">
        <v>12.05</v>
      </c>
      <c r="D2909">
        <v>20160101</v>
      </c>
      <c r="E2909">
        <v>7.2</v>
      </c>
      <c r="F2909">
        <v>4.8500000000000005</v>
      </c>
      <c r="G2909">
        <v>67.361111111111114</v>
      </c>
      <c r="H2909">
        <v>81</v>
      </c>
    </row>
    <row r="2910" spans="1:8" x14ac:dyDescent="0.25">
      <c r="A2910" t="s">
        <v>2907</v>
      </c>
      <c r="B2910">
        <v>20161230</v>
      </c>
      <c r="C2910">
        <v>36.479999999999997</v>
      </c>
      <c r="D2910">
        <v>20160101</v>
      </c>
      <c r="E2910">
        <v>37.57</v>
      </c>
      <c r="F2910">
        <v>-1.0900000000000034</v>
      </c>
      <c r="G2910">
        <v>-2.9012509981368204</v>
      </c>
      <c r="H2910">
        <v>1685</v>
      </c>
    </row>
    <row r="2911" spans="1:8" x14ac:dyDescent="0.25">
      <c r="A2911" t="s">
        <v>2908</v>
      </c>
      <c r="B2911">
        <v>20161230</v>
      </c>
      <c r="C2911">
        <v>27.51</v>
      </c>
      <c r="D2911">
        <v>20160101</v>
      </c>
      <c r="E2911">
        <v>23.45</v>
      </c>
      <c r="F2911">
        <v>4.0600000000000023</v>
      </c>
      <c r="G2911">
        <v>17.313432835820905</v>
      </c>
      <c r="H2911">
        <v>381</v>
      </c>
    </row>
    <row r="2912" spans="1:8" x14ac:dyDescent="0.25">
      <c r="A2912" t="s">
        <v>2909</v>
      </c>
      <c r="B2912">
        <v>20161230</v>
      </c>
      <c r="C2912">
        <v>32.630000000000003</v>
      </c>
      <c r="D2912">
        <v>20160101</v>
      </c>
      <c r="E2912">
        <v>28.15</v>
      </c>
      <c r="F2912">
        <v>4.480000000000004</v>
      </c>
      <c r="G2912">
        <v>15.914742451154543</v>
      </c>
      <c r="H2912">
        <v>41</v>
      </c>
    </row>
    <row r="2913" spans="1:8" x14ac:dyDescent="0.25">
      <c r="A2913" t="s">
        <v>2910</v>
      </c>
      <c r="B2913">
        <v>20161230</v>
      </c>
      <c r="C2913">
        <v>39.03</v>
      </c>
      <c r="D2913">
        <v>20160101</v>
      </c>
      <c r="E2913">
        <v>36.950000000000003</v>
      </c>
      <c r="F2913">
        <v>2.0799999999999983</v>
      </c>
      <c r="G2913">
        <v>5.6292286874154209</v>
      </c>
      <c r="H2913">
        <v>375</v>
      </c>
    </row>
    <row r="2914" spans="1:8" x14ac:dyDescent="0.25">
      <c r="A2914" t="s">
        <v>2911</v>
      </c>
      <c r="B2914">
        <v>20161230</v>
      </c>
      <c r="C2914">
        <v>46.08</v>
      </c>
      <c r="D2914">
        <v>20160101</v>
      </c>
      <c r="E2914">
        <v>33.76</v>
      </c>
      <c r="F2914">
        <v>12.32</v>
      </c>
      <c r="G2914">
        <v>36.492890995260666</v>
      </c>
      <c r="H2914">
        <v>936</v>
      </c>
    </row>
    <row r="2915" spans="1:8" x14ac:dyDescent="0.25">
      <c r="A2915" t="s">
        <v>2912</v>
      </c>
      <c r="B2915">
        <v>20161230</v>
      </c>
      <c r="C2915">
        <v>20.74</v>
      </c>
      <c r="D2915">
        <v>20160101</v>
      </c>
      <c r="E2915">
        <v>15.25</v>
      </c>
      <c r="F2915">
        <v>5.4899999999999984</v>
      </c>
      <c r="G2915">
        <v>35.999999999999993</v>
      </c>
      <c r="H2915">
        <v>365</v>
      </c>
    </row>
    <row r="2916" spans="1:8" x14ac:dyDescent="0.25">
      <c r="A2916" t="s">
        <v>2913</v>
      </c>
      <c r="B2916">
        <v>20161230</v>
      </c>
      <c r="C2916">
        <v>106.38</v>
      </c>
      <c r="D2916">
        <v>20160101</v>
      </c>
      <c r="E2916">
        <v>119.49</v>
      </c>
      <c r="F2916">
        <v>-13.11</v>
      </c>
      <c r="G2916">
        <v>-10.97162942505649</v>
      </c>
      <c r="H2916">
        <v>577</v>
      </c>
    </row>
    <row r="2917" spans="1:8" x14ac:dyDescent="0.25">
      <c r="A2917" t="s">
        <v>2914</v>
      </c>
      <c r="B2917">
        <v>20161230</v>
      </c>
      <c r="C2917">
        <v>65.59</v>
      </c>
      <c r="D2917">
        <v>20160101</v>
      </c>
      <c r="E2917">
        <v>50.01</v>
      </c>
      <c r="F2917">
        <v>15.580000000000005</v>
      </c>
      <c r="G2917">
        <v>31.15376924615078</v>
      </c>
      <c r="H2917">
        <v>34</v>
      </c>
    </row>
    <row r="2918" spans="1:8" x14ac:dyDescent="0.25">
      <c r="A2918" t="s">
        <v>2915</v>
      </c>
      <c r="B2918">
        <v>20161230</v>
      </c>
      <c r="C2918">
        <v>14.95</v>
      </c>
      <c r="D2918">
        <v>20160101</v>
      </c>
      <c r="E2918">
        <v>11.05</v>
      </c>
      <c r="F2918">
        <v>3.8999999999999986</v>
      </c>
      <c r="G2918">
        <v>35.294117647058812</v>
      </c>
      <c r="H2918">
        <v>551</v>
      </c>
    </row>
    <row r="2919" spans="1:8" x14ac:dyDescent="0.25">
      <c r="A2919" t="s">
        <v>2916</v>
      </c>
      <c r="B2919">
        <v>20161230</v>
      </c>
      <c r="C2919">
        <v>40.700000000000003</v>
      </c>
      <c r="D2919">
        <v>20160101</v>
      </c>
      <c r="E2919">
        <v>43.12</v>
      </c>
      <c r="F2919">
        <v>-2.4199999999999946</v>
      </c>
      <c r="G2919">
        <v>-5.6122448979591715</v>
      </c>
      <c r="H2919">
        <v>1128</v>
      </c>
    </row>
    <row r="2920" spans="1:8" x14ac:dyDescent="0.25">
      <c r="A2920" t="s">
        <v>2917</v>
      </c>
      <c r="B2920">
        <v>20161230</v>
      </c>
      <c r="C2920">
        <v>1.75</v>
      </c>
      <c r="D2920">
        <v>20160101</v>
      </c>
      <c r="E2920">
        <v>1.88</v>
      </c>
      <c r="F2920">
        <v>-0.12999999999999989</v>
      </c>
      <c r="G2920">
        <v>-6.9148936170212716</v>
      </c>
      <c r="H2920">
        <v>2079</v>
      </c>
    </row>
    <row r="2921" spans="1:8" x14ac:dyDescent="0.25">
      <c r="A2921" t="s">
        <v>2918</v>
      </c>
      <c r="B2921">
        <v>20161230</v>
      </c>
      <c r="C2921">
        <v>15.05</v>
      </c>
      <c r="D2921">
        <v>20160101</v>
      </c>
      <c r="E2921">
        <v>10.119999999999999</v>
      </c>
      <c r="F2921">
        <v>4.9300000000000015</v>
      </c>
      <c r="G2921">
        <v>48.715415019762865</v>
      </c>
      <c r="H2921">
        <v>121</v>
      </c>
    </row>
    <row r="2922" spans="1:8" x14ac:dyDescent="0.25">
      <c r="A2922" t="s">
        <v>2919</v>
      </c>
      <c r="B2922">
        <v>20161230</v>
      </c>
      <c r="C2922">
        <v>25.7</v>
      </c>
      <c r="D2922">
        <v>20160101</v>
      </c>
      <c r="E2922">
        <v>25.72</v>
      </c>
      <c r="F2922">
        <v>-1.9999999999999574E-2</v>
      </c>
      <c r="G2922">
        <v>-7.7760497667183417E-2</v>
      </c>
      <c r="H2922">
        <v>2</v>
      </c>
    </row>
    <row r="2923" spans="1:8" x14ac:dyDescent="0.25">
      <c r="A2923" t="s">
        <v>2920</v>
      </c>
      <c r="B2923">
        <v>20161230</v>
      </c>
      <c r="C2923">
        <v>26.8</v>
      </c>
      <c r="D2923">
        <v>20160101</v>
      </c>
      <c r="E2923">
        <v>26.49</v>
      </c>
      <c r="F2923">
        <v>0.31000000000000227</v>
      </c>
      <c r="G2923">
        <v>1.1702529256323226</v>
      </c>
      <c r="H2923">
        <v>5</v>
      </c>
    </row>
    <row r="2924" spans="1:8" x14ac:dyDescent="0.25">
      <c r="A2924" t="s">
        <v>2921</v>
      </c>
      <c r="B2924">
        <v>20161230</v>
      </c>
      <c r="C2924">
        <v>41.06</v>
      </c>
      <c r="D2924">
        <v>20160101</v>
      </c>
      <c r="E2924">
        <v>43.32</v>
      </c>
      <c r="F2924">
        <v>-2.259999999999998</v>
      </c>
      <c r="G2924">
        <v>-5.2169898430286192</v>
      </c>
      <c r="H2924">
        <v>1598</v>
      </c>
    </row>
    <row r="2925" spans="1:8" x14ac:dyDescent="0.25">
      <c r="A2925" t="s">
        <v>2922</v>
      </c>
      <c r="B2925">
        <v>20161230</v>
      </c>
      <c r="C2925">
        <v>143.65</v>
      </c>
      <c r="D2925">
        <v>20160101</v>
      </c>
      <c r="E2925">
        <v>104.2</v>
      </c>
      <c r="F2925">
        <v>39.450000000000003</v>
      </c>
      <c r="G2925">
        <v>37.85988483685221</v>
      </c>
      <c r="H2925">
        <v>40</v>
      </c>
    </row>
    <row r="2926" spans="1:8" x14ac:dyDescent="0.25">
      <c r="A2926" t="s">
        <v>2923</v>
      </c>
      <c r="B2926">
        <v>20161230</v>
      </c>
      <c r="C2926">
        <v>160.04</v>
      </c>
      <c r="D2926">
        <v>20160101</v>
      </c>
      <c r="E2926">
        <v>117.64</v>
      </c>
      <c r="F2926">
        <v>42.399999999999991</v>
      </c>
      <c r="G2926">
        <v>36.042162529751778</v>
      </c>
      <c r="H2926">
        <v>2856</v>
      </c>
    </row>
    <row r="2927" spans="1:8" x14ac:dyDescent="0.25">
      <c r="A2927" t="s">
        <v>2924</v>
      </c>
      <c r="B2927">
        <v>20161230</v>
      </c>
      <c r="C2927">
        <v>43.93</v>
      </c>
      <c r="D2927">
        <v>20160101</v>
      </c>
      <c r="E2927">
        <v>33.29</v>
      </c>
      <c r="F2927">
        <v>10.64</v>
      </c>
      <c r="G2927">
        <v>31.96155001501953</v>
      </c>
      <c r="H2927">
        <v>1054</v>
      </c>
    </row>
    <row r="2928" spans="1:8" x14ac:dyDescent="0.25">
      <c r="A2928" t="s">
        <v>2925</v>
      </c>
      <c r="B2928">
        <v>20161230</v>
      </c>
      <c r="C2928">
        <v>103.68</v>
      </c>
      <c r="D2928">
        <v>20160101</v>
      </c>
      <c r="E2928">
        <v>78.2</v>
      </c>
      <c r="F2928">
        <v>25.480000000000004</v>
      </c>
      <c r="G2928">
        <v>32.583120204603581</v>
      </c>
      <c r="H2928">
        <v>2915</v>
      </c>
    </row>
    <row r="2929" spans="1:8" x14ac:dyDescent="0.25">
      <c r="A2929" t="s">
        <v>2926</v>
      </c>
      <c r="B2929">
        <v>20161230</v>
      </c>
      <c r="C2929">
        <v>26.87</v>
      </c>
      <c r="D2929">
        <v>20160101</v>
      </c>
      <c r="E2929">
        <v>12.2</v>
      </c>
      <c r="F2929">
        <v>14.670000000000002</v>
      </c>
      <c r="G2929">
        <v>120.24590163934428</v>
      </c>
      <c r="H2929">
        <v>430</v>
      </c>
    </row>
    <row r="2930" spans="1:8" x14ac:dyDescent="0.25">
      <c r="A2930" t="s">
        <v>2927</v>
      </c>
      <c r="B2930">
        <v>20161230</v>
      </c>
      <c r="C2930">
        <v>28.37</v>
      </c>
      <c r="D2930">
        <v>20160101</v>
      </c>
      <c r="E2930">
        <v>17.010000000000002</v>
      </c>
      <c r="F2930">
        <v>11.36</v>
      </c>
      <c r="G2930">
        <v>66.784244562022337</v>
      </c>
      <c r="H2930">
        <v>710</v>
      </c>
    </row>
    <row r="2931" spans="1:8" x14ac:dyDescent="0.25">
      <c r="A2931" t="s">
        <v>2928</v>
      </c>
      <c r="B2931">
        <v>20161230</v>
      </c>
      <c r="C2931">
        <v>114.64</v>
      </c>
      <c r="D2931">
        <v>20160101</v>
      </c>
      <c r="E2931">
        <v>96.23</v>
      </c>
      <c r="F2931">
        <v>18.409999999999997</v>
      </c>
      <c r="G2931">
        <v>19.131248051543174</v>
      </c>
      <c r="H2931">
        <v>1734</v>
      </c>
    </row>
    <row r="2932" spans="1:8" x14ac:dyDescent="0.25">
      <c r="A2932" t="s">
        <v>2929</v>
      </c>
      <c r="B2932">
        <v>20161230</v>
      </c>
      <c r="C2932">
        <v>105.58</v>
      </c>
      <c r="D2932">
        <v>20160101</v>
      </c>
      <c r="E2932">
        <v>72.540000000000006</v>
      </c>
      <c r="F2932">
        <v>33.039999999999992</v>
      </c>
      <c r="G2932">
        <v>45.54728425696166</v>
      </c>
      <c r="H2932">
        <v>1168</v>
      </c>
    </row>
    <row r="2933" spans="1:8" x14ac:dyDescent="0.25">
      <c r="A2933" t="s">
        <v>2930</v>
      </c>
      <c r="B2933">
        <v>20161230</v>
      </c>
      <c r="C2933">
        <v>5.16</v>
      </c>
      <c r="D2933">
        <v>20160101</v>
      </c>
      <c r="E2933">
        <v>5.35</v>
      </c>
      <c r="F2933">
        <v>-0.1899999999999995</v>
      </c>
      <c r="G2933">
        <v>-3.5514018691588696</v>
      </c>
      <c r="H2933">
        <v>632</v>
      </c>
    </row>
    <row r="2934" spans="1:8" x14ac:dyDescent="0.25">
      <c r="A2934" t="s">
        <v>2931</v>
      </c>
      <c r="B2934">
        <v>20161230</v>
      </c>
      <c r="C2934">
        <v>17.3</v>
      </c>
      <c r="D2934">
        <v>20160101</v>
      </c>
      <c r="E2934">
        <v>11.49</v>
      </c>
      <c r="F2934">
        <v>5.8100000000000005</v>
      </c>
      <c r="G2934">
        <v>50.565709312445605</v>
      </c>
      <c r="H2934">
        <v>273</v>
      </c>
    </row>
    <row r="2935" spans="1:8" x14ac:dyDescent="0.25">
      <c r="A2935" t="s">
        <v>2932</v>
      </c>
      <c r="B2935">
        <v>20161230</v>
      </c>
      <c r="C2935">
        <v>51.37</v>
      </c>
      <c r="D2935">
        <v>20160101</v>
      </c>
      <c r="E2935">
        <v>42.67</v>
      </c>
      <c r="F2935">
        <v>8.6999999999999957</v>
      </c>
      <c r="G2935">
        <v>20.38903210686664</v>
      </c>
      <c r="H2935">
        <v>5185</v>
      </c>
    </row>
    <row r="2936" spans="1:8" x14ac:dyDescent="0.25">
      <c r="A2936" t="s">
        <v>2933</v>
      </c>
      <c r="B2936">
        <v>20161230</v>
      </c>
      <c r="C2936">
        <v>869.98</v>
      </c>
      <c r="D2936">
        <v>20160101</v>
      </c>
      <c r="E2936">
        <v>785.08</v>
      </c>
      <c r="F2936">
        <v>84.899999999999977</v>
      </c>
      <c r="G2936">
        <v>10.814184541702753</v>
      </c>
      <c r="H2936">
        <v>0</v>
      </c>
    </row>
    <row r="2937" spans="1:8" x14ac:dyDescent="0.25">
      <c r="A2937" t="s">
        <v>2934</v>
      </c>
      <c r="B2937">
        <v>20161230</v>
      </c>
      <c r="C2937">
        <v>21.56</v>
      </c>
      <c r="D2937">
        <v>20160101</v>
      </c>
      <c r="E2937">
        <v>21.84</v>
      </c>
      <c r="F2937">
        <v>-0.28000000000000114</v>
      </c>
      <c r="G2937">
        <v>-1.2820512820512873</v>
      </c>
      <c r="H2937">
        <v>40</v>
      </c>
    </row>
    <row r="2938" spans="1:8" x14ac:dyDescent="0.25">
      <c r="A2938" t="s">
        <v>2935</v>
      </c>
      <c r="B2938">
        <v>20161230</v>
      </c>
      <c r="C2938">
        <v>28.29</v>
      </c>
      <c r="D2938">
        <v>20160101</v>
      </c>
      <c r="E2938">
        <v>28.72</v>
      </c>
      <c r="F2938">
        <v>-0.42999999999999972</v>
      </c>
      <c r="G2938">
        <v>-1.4972144846796649</v>
      </c>
      <c r="H2938">
        <v>60</v>
      </c>
    </row>
    <row r="2939" spans="1:8" x14ac:dyDescent="0.25">
      <c r="A2939" t="s">
        <v>2936</v>
      </c>
      <c r="B2939">
        <v>20161230</v>
      </c>
      <c r="C2939">
        <v>25.21</v>
      </c>
      <c r="D2939">
        <v>20160101</v>
      </c>
      <c r="E2939">
        <v>26.82</v>
      </c>
      <c r="F2939">
        <v>-1.6099999999999994</v>
      </c>
      <c r="G2939">
        <v>-6.0029828486204302</v>
      </c>
      <c r="H2939">
        <v>46</v>
      </c>
    </row>
    <row r="2940" spans="1:8" x14ac:dyDescent="0.25">
      <c r="A2940" t="s">
        <v>2937</v>
      </c>
      <c r="B2940">
        <v>20161230</v>
      </c>
      <c r="C2940">
        <v>24.25</v>
      </c>
      <c r="D2940">
        <v>20160101</v>
      </c>
      <c r="E2940">
        <v>25.95</v>
      </c>
      <c r="F2940">
        <v>-1.6999999999999993</v>
      </c>
      <c r="G2940">
        <v>-6.5510597302504792</v>
      </c>
      <c r="H2940">
        <v>28</v>
      </c>
    </row>
    <row r="2941" spans="1:8" x14ac:dyDescent="0.25">
      <c r="A2941" t="s">
        <v>2938</v>
      </c>
      <c r="B2941">
        <v>20161230</v>
      </c>
      <c r="C2941">
        <v>15.8</v>
      </c>
      <c r="D2941">
        <v>20160101</v>
      </c>
      <c r="E2941">
        <v>7.24</v>
      </c>
      <c r="F2941">
        <v>8.56</v>
      </c>
      <c r="G2941">
        <v>118.23204419889503</v>
      </c>
      <c r="H2941">
        <v>29</v>
      </c>
    </row>
    <row r="2942" spans="1:8" x14ac:dyDescent="0.25">
      <c r="A2942" t="s">
        <v>2939</v>
      </c>
      <c r="B2942">
        <v>20161230</v>
      </c>
      <c r="C2942">
        <v>27.48</v>
      </c>
      <c r="D2942">
        <v>20160526</v>
      </c>
      <c r="E2942">
        <v>24.25</v>
      </c>
      <c r="F2942">
        <v>3.2300000000000004</v>
      </c>
      <c r="G2942">
        <v>13.319587628865982</v>
      </c>
      <c r="H2942">
        <v>740</v>
      </c>
    </row>
    <row r="2943" spans="1:8" x14ac:dyDescent="0.25">
      <c r="A2943" t="s">
        <v>2940</v>
      </c>
      <c r="B2943">
        <v>20161230</v>
      </c>
      <c r="C2943">
        <v>28.88</v>
      </c>
      <c r="D2943">
        <v>20160101</v>
      </c>
      <c r="E2943">
        <v>24.29</v>
      </c>
      <c r="F2943">
        <v>4.59</v>
      </c>
      <c r="G2943">
        <v>18.896665294359821</v>
      </c>
      <c r="H2943">
        <v>892</v>
      </c>
    </row>
    <row r="2944" spans="1:8" x14ac:dyDescent="0.25">
      <c r="A2944" t="s">
        <v>2941</v>
      </c>
      <c r="B2944">
        <v>20161230</v>
      </c>
      <c r="C2944">
        <v>43.72</v>
      </c>
      <c r="D2944">
        <v>20160101</v>
      </c>
      <c r="E2944">
        <v>40.81</v>
      </c>
      <c r="F2944">
        <v>2.9099999999999966</v>
      </c>
      <c r="G2944">
        <v>7.1306052438127825</v>
      </c>
      <c r="H2944">
        <v>69</v>
      </c>
    </row>
    <row r="2945" spans="1:8" x14ac:dyDescent="0.25">
      <c r="A2945" t="s">
        <v>2942</v>
      </c>
      <c r="B2945">
        <v>20161230</v>
      </c>
      <c r="C2945">
        <v>61.2</v>
      </c>
      <c r="D2945">
        <v>20160101</v>
      </c>
      <c r="E2945">
        <v>127.75</v>
      </c>
      <c r="F2945">
        <v>-66.55</v>
      </c>
      <c r="G2945">
        <v>-52.093933463796475</v>
      </c>
      <c r="H2945">
        <v>101</v>
      </c>
    </row>
    <row r="2946" spans="1:8" x14ac:dyDescent="0.25">
      <c r="A2946" t="s">
        <v>2943</v>
      </c>
      <c r="B2946">
        <v>20161230</v>
      </c>
      <c r="C2946">
        <v>70.2</v>
      </c>
      <c r="D2946">
        <v>20160101</v>
      </c>
      <c r="E2946">
        <v>53.68</v>
      </c>
      <c r="F2946">
        <v>16.520000000000003</v>
      </c>
      <c r="G2946">
        <v>30.774962742175862</v>
      </c>
      <c r="H2946">
        <v>60</v>
      </c>
    </row>
    <row r="2947" spans="1:8" x14ac:dyDescent="0.25">
      <c r="A2947" t="s">
        <v>2944</v>
      </c>
      <c r="B2947">
        <v>20161230</v>
      </c>
      <c r="C2947">
        <v>19.36</v>
      </c>
      <c r="D2947">
        <v>20160101</v>
      </c>
      <c r="E2947">
        <v>19.079999999999998</v>
      </c>
      <c r="F2947">
        <v>0.28000000000000114</v>
      </c>
      <c r="G2947">
        <v>1.4675052410901528</v>
      </c>
      <c r="H2947">
        <v>307</v>
      </c>
    </row>
    <row r="2948" spans="1:8" x14ac:dyDescent="0.25">
      <c r="A2948" t="s">
        <v>2945</v>
      </c>
      <c r="B2948">
        <v>20161230</v>
      </c>
      <c r="C2948">
        <v>2.91</v>
      </c>
      <c r="D2948">
        <v>20160101</v>
      </c>
      <c r="E2948">
        <v>4.66</v>
      </c>
      <c r="F2948">
        <v>-1.75</v>
      </c>
      <c r="G2948">
        <v>-37.553648068669524</v>
      </c>
      <c r="H2948">
        <v>254</v>
      </c>
    </row>
    <row r="2949" spans="1:8" x14ac:dyDescent="0.25">
      <c r="A2949" t="s">
        <v>2946</v>
      </c>
      <c r="B2949">
        <v>20161230</v>
      </c>
      <c r="C2949">
        <v>45.34</v>
      </c>
      <c r="D2949">
        <v>20160101</v>
      </c>
      <c r="E2949">
        <v>35.880000000000003</v>
      </c>
      <c r="F2949">
        <v>9.4600000000000009</v>
      </c>
      <c r="G2949">
        <v>26.36566332218506</v>
      </c>
      <c r="H2949">
        <v>24</v>
      </c>
    </row>
    <row r="2950" spans="1:8" x14ac:dyDescent="0.25">
      <c r="A2950" t="s">
        <v>2947</v>
      </c>
      <c r="B2950">
        <v>20161230</v>
      </c>
      <c r="C2950">
        <v>109.62</v>
      </c>
      <c r="D2950">
        <v>20160101</v>
      </c>
      <c r="E2950">
        <v>96.07</v>
      </c>
      <c r="F2950">
        <v>13.550000000000011</v>
      </c>
      <c r="G2950">
        <v>14.104298948683265</v>
      </c>
      <c r="H2950">
        <v>2200</v>
      </c>
    </row>
    <row r="2951" spans="1:8" x14ac:dyDescent="0.25">
      <c r="A2951" t="s">
        <v>2948</v>
      </c>
      <c r="B2951">
        <v>20161230</v>
      </c>
      <c r="C2951">
        <v>28.4</v>
      </c>
      <c r="D2951">
        <v>20160101</v>
      </c>
      <c r="E2951">
        <v>23.18</v>
      </c>
      <c r="F2951">
        <v>5.2199999999999989</v>
      </c>
      <c r="G2951">
        <v>22.519413287316649</v>
      </c>
      <c r="H2951">
        <v>232</v>
      </c>
    </row>
    <row r="2952" spans="1:8" x14ac:dyDescent="0.25">
      <c r="A2952" t="s">
        <v>2949</v>
      </c>
      <c r="B2952">
        <v>20161230</v>
      </c>
      <c r="C2952">
        <v>63.75</v>
      </c>
      <c r="D2952">
        <v>20160101</v>
      </c>
      <c r="E2952">
        <v>56.08</v>
      </c>
      <c r="F2952">
        <v>7.6700000000000017</v>
      </c>
      <c r="G2952">
        <v>13.676890156918692</v>
      </c>
      <c r="H2952">
        <v>151</v>
      </c>
    </row>
    <row r="2953" spans="1:8" x14ac:dyDescent="0.25">
      <c r="A2953" t="s">
        <v>2950</v>
      </c>
      <c r="B2953">
        <v>20161230</v>
      </c>
      <c r="C2953">
        <v>24.99</v>
      </c>
      <c r="D2953">
        <v>20160101</v>
      </c>
      <c r="E2953">
        <v>25.24</v>
      </c>
      <c r="F2953">
        <v>-0.25</v>
      </c>
      <c r="G2953">
        <v>-0.99049128367670369</v>
      </c>
      <c r="H2953">
        <v>11</v>
      </c>
    </row>
    <row r="2954" spans="1:8" x14ac:dyDescent="0.25">
      <c r="A2954" t="s">
        <v>2951</v>
      </c>
      <c r="B2954">
        <v>20161230</v>
      </c>
      <c r="C2954">
        <v>25.41</v>
      </c>
      <c r="D2954">
        <v>20160101</v>
      </c>
      <c r="E2954">
        <v>25.64</v>
      </c>
      <c r="F2954">
        <v>-0.23000000000000043</v>
      </c>
      <c r="G2954">
        <v>-0.89703588143525903</v>
      </c>
      <c r="H2954">
        <v>5</v>
      </c>
    </row>
    <row r="2955" spans="1:8" x14ac:dyDescent="0.25">
      <c r="A2955" t="s">
        <v>2952</v>
      </c>
      <c r="B2955">
        <v>20161230</v>
      </c>
      <c r="C2955">
        <v>25.61</v>
      </c>
      <c r="D2955">
        <v>20160101</v>
      </c>
      <c r="E2955">
        <v>25.11</v>
      </c>
      <c r="F2955">
        <v>0.5</v>
      </c>
      <c r="G2955">
        <v>1.9912385503783354</v>
      </c>
      <c r="H2955">
        <v>8</v>
      </c>
    </row>
    <row r="2956" spans="1:8" x14ac:dyDescent="0.25">
      <c r="A2956" t="s">
        <v>2953</v>
      </c>
      <c r="B2956">
        <v>20161230</v>
      </c>
      <c r="C2956">
        <v>78.02</v>
      </c>
      <c r="D2956">
        <v>20160101</v>
      </c>
      <c r="E2956">
        <v>77.55</v>
      </c>
      <c r="F2956">
        <v>0.46999999999999886</v>
      </c>
      <c r="G2956">
        <v>0.60606060606060463</v>
      </c>
      <c r="H2956">
        <v>7127</v>
      </c>
    </row>
    <row r="2957" spans="1:8" x14ac:dyDescent="0.25">
      <c r="A2957" t="s">
        <v>2954</v>
      </c>
      <c r="B2957">
        <v>20161230</v>
      </c>
      <c r="C2957">
        <v>84.85</v>
      </c>
      <c r="D2957">
        <v>20160101</v>
      </c>
      <c r="E2957">
        <v>56.95</v>
      </c>
      <c r="F2957">
        <v>27.899999999999991</v>
      </c>
      <c r="G2957">
        <v>48.990342405618946</v>
      </c>
      <c r="H2957">
        <v>95</v>
      </c>
    </row>
    <row r="2958" spans="1:8" x14ac:dyDescent="0.25">
      <c r="A2958" t="s">
        <v>2955</v>
      </c>
      <c r="B2958">
        <v>20161230</v>
      </c>
      <c r="C2958">
        <v>103.61</v>
      </c>
      <c r="D2958">
        <v>20160101</v>
      </c>
      <c r="E2958">
        <v>82.95</v>
      </c>
      <c r="F2958">
        <v>20.659999999999997</v>
      </c>
      <c r="G2958">
        <v>24.906570223025913</v>
      </c>
      <c r="H2958">
        <v>256</v>
      </c>
    </row>
    <row r="2959" spans="1:8" x14ac:dyDescent="0.25">
      <c r="A2959" t="s">
        <v>2956</v>
      </c>
      <c r="B2959">
        <v>20161230</v>
      </c>
      <c r="C2959">
        <v>6.89</v>
      </c>
      <c r="D2959">
        <v>20160101</v>
      </c>
      <c r="E2959">
        <v>2.5499999999999998</v>
      </c>
      <c r="F2959">
        <v>4.34</v>
      </c>
      <c r="G2959">
        <v>170.19607843137254</v>
      </c>
      <c r="H2959">
        <v>3097</v>
      </c>
    </row>
    <row r="2960" spans="1:8" x14ac:dyDescent="0.25">
      <c r="A2960" t="s">
        <v>2957</v>
      </c>
      <c r="B2960">
        <v>20161230</v>
      </c>
      <c r="C2960">
        <v>7.62</v>
      </c>
      <c r="D2960">
        <v>20160101</v>
      </c>
      <c r="E2960">
        <v>3.29</v>
      </c>
      <c r="F2960">
        <v>4.33</v>
      </c>
      <c r="G2960">
        <v>131.61094224924011</v>
      </c>
      <c r="H2960">
        <v>14623</v>
      </c>
    </row>
    <row r="2961" spans="1:8" x14ac:dyDescent="0.25">
      <c r="A2961" t="s">
        <v>2958</v>
      </c>
      <c r="B2961">
        <v>20161230</v>
      </c>
      <c r="C2961">
        <v>89.78</v>
      </c>
      <c r="D2961">
        <v>20160101</v>
      </c>
      <c r="E2961">
        <v>80.8</v>
      </c>
      <c r="F2961">
        <v>8.980000000000004</v>
      </c>
      <c r="G2961">
        <v>11.11386138613862</v>
      </c>
      <c r="H2961">
        <v>554</v>
      </c>
    </row>
    <row r="2962" spans="1:8" x14ac:dyDescent="0.25">
      <c r="A2962" t="s">
        <v>2959</v>
      </c>
      <c r="B2962">
        <v>20161230</v>
      </c>
      <c r="C2962">
        <v>18.489999999999998</v>
      </c>
      <c r="D2962">
        <v>20160101</v>
      </c>
      <c r="E2962">
        <v>17.57</v>
      </c>
      <c r="F2962">
        <v>0.91999999999999815</v>
      </c>
      <c r="G2962">
        <v>5.2361980648833129</v>
      </c>
      <c r="H2962">
        <v>85</v>
      </c>
    </row>
    <row r="2963" spans="1:8" x14ac:dyDescent="0.25">
      <c r="A2963" t="s">
        <v>2960</v>
      </c>
      <c r="B2963">
        <v>20161230</v>
      </c>
      <c r="C2963">
        <v>80.34</v>
      </c>
      <c r="D2963">
        <v>20160101</v>
      </c>
      <c r="E2963">
        <v>114.5</v>
      </c>
      <c r="F2963">
        <v>-34.159999999999997</v>
      </c>
      <c r="G2963">
        <v>-29.834061135371176</v>
      </c>
      <c r="H2963">
        <v>162</v>
      </c>
    </row>
    <row r="2964" spans="1:8" x14ac:dyDescent="0.25">
      <c r="A2964" t="s">
        <v>2961</v>
      </c>
      <c r="B2964">
        <v>20161230</v>
      </c>
      <c r="C2964">
        <v>32.97</v>
      </c>
      <c r="D2964">
        <v>20160101</v>
      </c>
      <c r="E2964">
        <v>30.56</v>
      </c>
      <c r="F2964">
        <v>2.41</v>
      </c>
      <c r="G2964">
        <v>7.8861256544502627</v>
      </c>
      <c r="H2964">
        <v>9</v>
      </c>
    </row>
    <row r="2965" spans="1:8" x14ac:dyDescent="0.25">
      <c r="A2965" t="s">
        <v>2962</v>
      </c>
      <c r="B2965">
        <v>20161230</v>
      </c>
      <c r="C2965">
        <v>18.489999999999998</v>
      </c>
      <c r="D2965">
        <v>20160101</v>
      </c>
      <c r="E2965">
        <v>12.2</v>
      </c>
      <c r="F2965">
        <v>6.2899999999999991</v>
      </c>
      <c r="G2965">
        <v>51.557377049180324</v>
      </c>
      <c r="H2965">
        <v>124</v>
      </c>
    </row>
    <row r="2966" spans="1:8" x14ac:dyDescent="0.25">
      <c r="A2966" t="s">
        <v>2963</v>
      </c>
      <c r="B2966">
        <v>20161230</v>
      </c>
      <c r="C2966">
        <v>12.14</v>
      </c>
      <c r="D2966">
        <v>20160101</v>
      </c>
      <c r="E2966">
        <v>13.25</v>
      </c>
      <c r="F2966">
        <v>-1.1099999999999994</v>
      </c>
      <c r="G2966">
        <v>-8.3773584905660332</v>
      </c>
      <c r="H2966">
        <v>205</v>
      </c>
    </row>
    <row r="2967" spans="1:8" x14ac:dyDescent="0.25">
      <c r="A2967" t="s">
        <v>2964</v>
      </c>
      <c r="B2967">
        <v>20161230</v>
      </c>
      <c r="C2967">
        <v>23.85</v>
      </c>
      <c r="D2967">
        <v>20160101</v>
      </c>
      <c r="E2967">
        <v>20.89</v>
      </c>
      <c r="F2967">
        <v>2.9600000000000009</v>
      </c>
      <c r="G2967">
        <v>14.169459071325997</v>
      </c>
      <c r="H2967">
        <v>53</v>
      </c>
    </row>
    <row r="2968" spans="1:8" x14ac:dyDescent="0.25">
      <c r="A2968" t="s">
        <v>2965</v>
      </c>
      <c r="B2968">
        <v>20161230</v>
      </c>
      <c r="C2968">
        <v>12.42</v>
      </c>
      <c r="D2968">
        <v>20160101</v>
      </c>
      <c r="E2968">
        <v>5.56</v>
      </c>
      <c r="F2968">
        <v>6.86</v>
      </c>
      <c r="G2968">
        <v>123.3812949640288</v>
      </c>
      <c r="H2968">
        <v>201</v>
      </c>
    </row>
    <row r="2969" spans="1:8" x14ac:dyDescent="0.25">
      <c r="A2969" t="s">
        <v>2966</v>
      </c>
      <c r="B2969">
        <v>20161230</v>
      </c>
      <c r="C2969">
        <v>40.700000000000003</v>
      </c>
      <c r="D2969">
        <v>20160101</v>
      </c>
      <c r="E2969">
        <v>28.85</v>
      </c>
      <c r="F2969">
        <v>11.850000000000001</v>
      </c>
      <c r="G2969">
        <v>41.074523396880416</v>
      </c>
      <c r="H2969">
        <v>819</v>
      </c>
    </row>
    <row r="2970" spans="1:8" x14ac:dyDescent="0.25">
      <c r="A2970" t="s">
        <v>2967</v>
      </c>
      <c r="B2970">
        <v>20161230</v>
      </c>
      <c r="C2970">
        <v>8.4600000000000009</v>
      </c>
      <c r="D2970">
        <v>20160101</v>
      </c>
      <c r="E2970">
        <v>7.92</v>
      </c>
      <c r="F2970">
        <v>0.54000000000000092</v>
      </c>
      <c r="G2970">
        <v>6.8181818181818299</v>
      </c>
      <c r="H2970">
        <v>6250</v>
      </c>
    </row>
    <row r="2971" spans="1:8" x14ac:dyDescent="0.25">
      <c r="A2971" t="s">
        <v>2968</v>
      </c>
      <c r="B2971">
        <v>20161230</v>
      </c>
      <c r="C2971">
        <v>25.29</v>
      </c>
      <c r="D2971">
        <v>20160101</v>
      </c>
      <c r="E2971">
        <v>24.6</v>
      </c>
      <c r="F2971">
        <v>0.68999999999999773</v>
      </c>
      <c r="G2971">
        <v>2.8048780487804783</v>
      </c>
      <c r="H2971">
        <v>41</v>
      </c>
    </row>
    <row r="2972" spans="1:8" x14ac:dyDescent="0.25">
      <c r="A2972" t="s">
        <v>2969</v>
      </c>
      <c r="B2972">
        <v>20161230</v>
      </c>
      <c r="C2972">
        <v>42.17</v>
      </c>
      <c r="D2972">
        <v>20160101</v>
      </c>
      <c r="E2972">
        <v>27.14</v>
      </c>
      <c r="F2972">
        <v>15.030000000000001</v>
      </c>
      <c r="G2972">
        <v>55.379513633014007</v>
      </c>
      <c r="H2972">
        <v>52</v>
      </c>
    </row>
    <row r="2973" spans="1:8" x14ac:dyDescent="0.25">
      <c r="A2973" t="s">
        <v>2970</v>
      </c>
      <c r="B2973">
        <v>20161230</v>
      </c>
      <c r="C2973">
        <v>53.35</v>
      </c>
      <c r="D2973">
        <v>20160101</v>
      </c>
      <c r="E2973">
        <v>62.25</v>
      </c>
      <c r="F2973">
        <v>-8.8999999999999986</v>
      </c>
      <c r="G2973">
        <v>-14.297188755020079</v>
      </c>
      <c r="H2973">
        <v>2440</v>
      </c>
    </row>
    <row r="2974" spans="1:8" x14ac:dyDescent="0.25">
      <c r="A2974" t="s">
        <v>2971</v>
      </c>
      <c r="B2974">
        <v>20161230</v>
      </c>
      <c r="C2974">
        <v>6.85</v>
      </c>
      <c r="D2974">
        <v>20160101</v>
      </c>
      <c r="E2974">
        <v>5.74</v>
      </c>
      <c r="F2974">
        <v>1.1099999999999994</v>
      </c>
      <c r="G2974">
        <v>19.337979094076644</v>
      </c>
      <c r="H2974">
        <v>1414</v>
      </c>
    </row>
    <row r="2975" spans="1:8" x14ac:dyDescent="0.25">
      <c r="A2975" t="s">
        <v>2972</v>
      </c>
      <c r="B2975">
        <v>20161230</v>
      </c>
      <c r="C2975">
        <v>15.33</v>
      </c>
      <c r="D2975">
        <v>20160101</v>
      </c>
      <c r="E2975">
        <v>14.13</v>
      </c>
      <c r="F2975">
        <v>1.1999999999999993</v>
      </c>
      <c r="G2975">
        <v>8.4925690021231368</v>
      </c>
      <c r="H2975">
        <v>45</v>
      </c>
    </row>
    <row r="2976" spans="1:8" x14ac:dyDescent="0.25">
      <c r="A2976" t="s">
        <v>2973</v>
      </c>
      <c r="B2976">
        <v>20161230</v>
      </c>
      <c r="C2976">
        <v>12.75</v>
      </c>
      <c r="D2976">
        <v>20160101</v>
      </c>
      <c r="E2976">
        <v>13.33</v>
      </c>
      <c r="F2976">
        <v>-0.58000000000000007</v>
      </c>
      <c r="G2976">
        <v>-4.3510877719429866</v>
      </c>
      <c r="H2976">
        <v>251</v>
      </c>
    </row>
    <row r="2977" spans="1:8" x14ac:dyDescent="0.25">
      <c r="A2977" t="s">
        <v>2974</v>
      </c>
      <c r="B2977">
        <v>20161230</v>
      </c>
      <c r="C2977">
        <v>22.74</v>
      </c>
      <c r="D2977">
        <v>20160101</v>
      </c>
      <c r="E2977">
        <v>23.59</v>
      </c>
      <c r="F2977">
        <v>-0.85000000000000142</v>
      </c>
      <c r="G2977">
        <v>-3.6032217041119177</v>
      </c>
      <c r="H2977">
        <v>878</v>
      </c>
    </row>
    <row r="2978" spans="1:8" x14ac:dyDescent="0.25">
      <c r="A2978" t="s">
        <v>2975</v>
      </c>
      <c r="B2978">
        <v>20161230</v>
      </c>
      <c r="C2978">
        <v>3.46</v>
      </c>
      <c r="D2978">
        <v>20160101</v>
      </c>
      <c r="E2978">
        <v>1.34</v>
      </c>
      <c r="F2978">
        <v>2.12</v>
      </c>
      <c r="G2978">
        <v>158.20895522388057</v>
      </c>
      <c r="H2978">
        <v>95</v>
      </c>
    </row>
    <row r="2979" spans="1:8" x14ac:dyDescent="0.25">
      <c r="A2979" t="s">
        <v>2976</v>
      </c>
      <c r="B2979">
        <v>20161230</v>
      </c>
      <c r="C2979">
        <v>11.01</v>
      </c>
      <c r="D2979">
        <v>20160101</v>
      </c>
      <c r="E2979">
        <v>15.27</v>
      </c>
      <c r="F2979">
        <v>-4.26</v>
      </c>
      <c r="G2979">
        <v>-27.897838899803535</v>
      </c>
      <c r="H2979">
        <v>3215</v>
      </c>
    </row>
    <row r="2980" spans="1:8" x14ac:dyDescent="0.25">
      <c r="A2980" t="s">
        <v>2977</v>
      </c>
      <c r="B2980">
        <v>20161230</v>
      </c>
      <c r="C2980">
        <v>13.38</v>
      </c>
      <c r="D2980">
        <v>20160101</v>
      </c>
      <c r="E2980">
        <v>9.0299999999999994</v>
      </c>
      <c r="F2980">
        <v>4.3500000000000014</v>
      </c>
      <c r="G2980">
        <v>48.172757475083074</v>
      </c>
      <c r="H2980">
        <v>1286</v>
      </c>
    </row>
    <row r="2981" spans="1:8" x14ac:dyDescent="0.25">
      <c r="A2981" t="s">
        <v>2978</v>
      </c>
      <c r="B2981">
        <v>20161230</v>
      </c>
      <c r="C2981">
        <v>2.87</v>
      </c>
      <c r="D2981">
        <v>20160101</v>
      </c>
      <c r="E2981">
        <v>4.49</v>
      </c>
      <c r="F2981">
        <v>-1.62</v>
      </c>
      <c r="G2981">
        <v>-36.080178173719375</v>
      </c>
      <c r="H2981">
        <v>111</v>
      </c>
    </row>
    <row r="2982" spans="1:8" x14ac:dyDescent="0.25">
      <c r="A2982" t="s">
        <v>2979</v>
      </c>
      <c r="B2982">
        <v>20161230</v>
      </c>
      <c r="C2982">
        <v>12.26</v>
      </c>
      <c r="D2982">
        <v>20160101</v>
      </c>
      <c r="E2982">
        <v>12.77</v>
      </c>
      <c r="F2982">
        <v>-0.50999999999999979</v>
      </c>
      <c r="G2982">
        <v>-3.993735317149568</v>
      </c>
      <c r="H2982">
        <v>283</v>
      </c>
    </row>
    <row r="2983" spans="1:8" x14ac:dyDescent="0.25">
      <c r="A2983" t="s">
        <v>2980</v>
      </c>
      <c r="B2983">
        <v>20161230</v>
      </c>
      <c r="C2983">
        <v>68.319999999999993</v>
      </c>
      <c r="D2983">
        <v>20160101</v>
      </c>
      <c r="E2983">
        <v>70.709999999999994</v>
      </c>
      <c r="F2983">
        <v>-2.3900000000000006</v>
      </c>
      <c r="G2983">
        <v>-3.3800028284542507</v>
      </c>
      <c r="H2983">
        <v>2553</v>
      </c>
    </row>
    <row r="2984" spans="1:8" x14ac:dyDescent="0.25">
      <c r="A2984" t="s">
        <v>2981</v>
      </c>
      <c r="B2984">
        <v>20161230</v>
      </c>
      <c r="C2984">
        <v>44.27</v>
      </c>
      <c r="D2984">
        <v>20160101</v>
      </c>
      <c r="E2984">
        <v>51.61</v>
      </c>
      <c r="F2984">
        <v>-7.3399999999999963</v>
      </c>
      <c r="G2984">
        <v>-14.222049990311948</v>
      </c>
      <c r="H2984">
        <v>112</v>
      </c>
    </row>
    <row r="2985" spans="1:8" x14ac:dyDescent="0.25">
      <c r="A2985" t="s">
        <v>2982</v>
      </c>
      <c r="B2985">
        <v>20161230</v>
      </c>
      <c r="C2985">
        <v>15.04</v>
      </c>
      <c r="D2985">
        <v>20160101</v>
      </c>
      <c r="E2985">
        <v>17.16</v>
      </c>
      <c r="F2985">
        <v>-2.120000000000001</v>
      </c>
      <c r="G2985">
        <v>-12.354312354312359</v>
      </c>
      <c r="H2985">
        <v>233</v>
      </c>
    </row>
    <row r="2986" spans="1:8" x14ac:dyDescent="0.25">
      <c r="A2986" t="s">
        <v>2983</v>
      </c>
      <c r="B2986">
        <v>20161230</v>
      </c>
      <c r="C2986">
        <v>14.25</v>
      </c>
      <c r="D2986">
        <v>20160101</v>
      </c>
      <c r="E2986">
        <v>12.85</v>
      </c>
      <c r="F2986">
        <v>1.4000000000000004</v>
      </c>
      <c r="G2986">
        <v>10.894941634241249</v>
      </c>
      <c r="H2986">
        <v>22</v>
      </c>
    </row>
    <row r="2987" spans="1:8" x14ac:dyDescent="0.25">
      <c r="A2987" t="s">
        <v>2984</v>
      </c>
      <c r="B2987">
        <v>20161230</v>
      </c>
      <c r="C2987">
        <v>11.64</v>
      </c>
      <c r="D2987">
        <v>20160101</v>
      </c>
      <c r="E2987">
        <v>9.85</v>
      </c>
      <c r="F2987">
        <v>1.7900000000000009</v>
      </c>
      <c r="G2987">
        <v>18.172588832487321</v>
      </c>
      <c r="H2987">
        <v>1301</v>
      </c>
    </row>
    <row r="2988" spans="1:8" x14ac:dyDescent="0.25">
      <c r="A2988" t="s">
        <v>2985</v>
      </c>
      <c r="B2988">
        <v>20161230</v>
      </c>
      <c r="C2988">
        <v>25.9</v>
      </c>
      <c r="D2988">
        <v>20160101</v>
      </c>
      <c r="E2988">
        <v>27.4</v>
      </c>
      <c r="F2988">
        <v>-1.5</v>
      </c>
      <c r="G2988">
        <v>-5.4744525547445262</v>
      </c>
      <c r="H2988">
        <v>5</v>
      </c>
    </row>
    <row r="2989" spans="1:8" x14ac:dyDescent="0.25">
      <c r="A2989" t="s">
        <v>2986</v>
      </c>
      <c r="B2989">
        <v>20161230</v>
      </c>
      <c r="C2989">
        <v>0.22</v>
      </c>
      <c r="D2989">
        <v>20160101</v>
      </c>
      <c r="E2989">
        <v>0.15</v>
      </c>
      <c r="F2989">
        <v>7.0000000000000007E-2</v>
      </c>
      <c r="G2989">
        <v>46.666666666666671</v>
      </c>
      <c r="H2989">
        <v>0</v>
      </c>
    </row>
    <row r="2990" spans="1:8" x14ac:dyDescent="0.25">
      <c r="A2990" t="s">
        <v>2987</v>
      </c>
      <c r="B2990">
        <v>20161230</v>
      </c>
      <c r="C2990">
        <v>125.15</v>
      </c>
      <c r="D2990">
        <v>20160101</v>
      </c>
      <c r="E2990">
        <v>94.97</v>
      </c>
      <c r="F2990">
        <v>30.180000000000007</v>
      </c>
      <c r="G2990">
        <v>31.778456354638315</v>
      </c>
      <c r="H2990">
        <v>716</v>
      </c>
    </row>
    <row r="2991" spans="1:8" x14ac:dyDescent="0.25">
      <c r="A2991" t="s">
        <v>2988</v>
      </c>
      <c r="B2991">
        <v>20161230</v>
      </c>
      <c r="C2991">
        <v>140.9</v>
      </c>
      <c r="D2991">
        <v>20160101</v>
      </c>
      <c r="E2991">
        <v>106.02</v>
      </c>
      <c r="F2991">
        <v>34.88000000000001</v>
      </c>
      <c r="G2991">
        <v>32.899452933408803</v>
      </c>
      <c r="H2991">
        <v>114</v>
      </c>
    </row>
    <row r="2992" spans="1:8" x14ac:dyDescent="0.25">
      <c r="A2992" t="s">
        <v>2989</v>
      </c>
      <c r="B2992">
        <v>20161230</v>
      </c>
      <c r="C2992">
        <v>12.74</v>
      </c>
      <c r="D2992">
        <v>20160101</v>
      </c>
      <c r="E2992">
        <v>13.17</v>
      </c>
      <c r="F2992">
        <v>-0.42999999999999972</v>
      </c>
      <c r="G2992">
        <v>-3.2649962034927844</v>
      </c>
      <c r="H2992">
        <v>365</v>
      </c>
    </row>
    <row r="2993" spans="1:8" x14ac:dyDescent="0.25">
      <c r="A2993" t="s">
        <v>2990</v>
      </c>
      <c r="B2993">
        <v>20161230</v>
      </c>
      <c r="C2993">
        <v>78.73</v>
      </c>
      <c r="D2993">
        <v>20160101</v>
      </c>
      <c r="E2993">
        <v>56.57</v>
      </c>
      <c r="F2993">
        <v>22.160000000000004</v>
      </c>
      <c r="G2993">
        <v>39.172706381474285</v>
      </c>
      <c r="H2993">
        <v>745</v>
      </c>
    </row>
    <row r="2994" spans="1:8" x14ac:dyDescent="0.25">
      <c r="A2994" t="s">
        <v>2991</v>
      </c>
      <c r="B2994">
        <v>20161230</v>
      </c>
      <c r="C2994">
        <v>4.05</v>
      </c>
      <c r="D2994">
        <v>20160101</v>
      </c>
      <c r="E2994">
        <v>4.58</v>
      </c>
      <c r="F2994">
        <v>-0.53000000000000025</v>
      </c>
      <c r="G2994">
        <v>-11.572052401746729</v>
      </c>
      <c r="H2994">
        <v>188</v>
      </c>
    </row>
    <row r="2995" spans="1:8" x14ac:dyDescent="0.25">
      <c r="A2995" t="s">
        <v>2992</v>
      </c>
      <c r="B2995">
        <v>20161230</v>
      </c>
      <c r="C2995">
        <v>104.37</v>
      </c>
      <c r="D2995">
        <v>20160101</v>
      </c>
      <c r="E2995">
        <v>99.96</v>
      </c>
      <c r="F2995">
        <v>4.4100000000000108</v>
      </c>
      <c r="G2995">
        <v>4.4117647058823639</v>
      </c>
      <c r="H2995">
        <v>926</v>
      </c>
    </row>
    <row r="2996" spans="1:8" x14ac:dyDescent="0.25">
      <c r="A2996" t="s">
        <v>2993</v>
      </c>
      <c r="B2996">
        <v>20161230</v>
      </c>
      <c r="C2996">
        <v>25.17</v>
      </c>
      <c r="D2996">
        <v>20160101</v>
      </c>
      <c r="E2996">
        <v>25.45</v>
      </c>
      <c r="F2996">
        <v>-0.27999999999999758</v>
      </c>
      <c r="G2996">
        <v>-1.1001964636542145</v>
      </c>
      <c r="H2996">
        <v>2</v>
      </c>
    </row>
    <row r="2997" spans="1:8" x14ac:dyDescent="0.25">
      <c r="A2997" t="s">
        <v>2994</v>
      </c>
      <c r="B2997">
        <v>20161230</v>
      </c>
      <c r="C2997">
        <v>25.06</v>
      </c>
      <c r="D2997">
        <v>20160101</v>
      </c>
      <c r="E2997">
        <v>25.46</v>
      </c>
      <c r="F2997">
        <v>-0.40000000000000213</v>
      </c>
      <c r="G2997">
        <v>-1.5710919088766777</v>
      </c>
      <c r="H2997">
        <v>17</v>
      </c>
    </row>
    <row r="2998" spans="1:8" x14ac:dyDescent="0.25">
      <c r="A2998" t="s">
        <v>2995</v>
      </c>
      <c r="B2998">
        <v>20161230</v>
      </c>
      <c r="C2998">
        <v>23.56</v>
      </c>
      <c r="D2998">
        <v>20160101</v>
      </c>
      <c r="E2998">
        <v>25.26</v>
      </c>
      <c r="F2998">
        <v>-1.7000000000000028</v>
      </c>
      <c r="G2998">
        <v>-6.7300079176563843</v>
      </c>
      <c r="H2998">
        <v>16</v>
      </c>
    </row>
    <row r="2999" spans="1:8" x14ac:dyDescent="0.25">
      <c r="A2999" t="s">
        <v>2996</v>
      </c>
      <c r="B2999">
        <v>20161230</v>
      </c>
      <c r="C2999">
        <v>22.45</v>
      </c>
      <c r="D2999">
        <v>20160101</v>
      </c>
      <c r="E2999">
        <v>24.33</v>
      </c>
      <c r="F2999">
        <v>-1.879999999999999</v>
      </c>
      <c r="G2999">
        <v>-7.7270859021783771</v>
      </c>
      <c r="H2999">
        <v>25</v>
      </c>
    </row>
    <row r="3000" spans="1:8" x14ac:dyDescent="0.25">
      <c r="A3000" t="s">
        <v>2997</v>
      </c>
      <c r="B3000">
        <v>20161230</v>
      </c>
      <c r="C3000">
        <v>59.62</v>
      </c>
      <c r="D3000">
        <v>20160101</v>
      </c>
      <c r="E3000">
        <v>47.42</v>
      </c>
      <c r="F3000">
        <v>12.199999999999996</v>
      </c>
      <c r="G3000">
        <v>25.727541121889487</v>
      </c>
      <c r="H3000">
        <v>854</v>
      </c>
    </row>
    <row r="3001" spans="1:8" x14ac:dyDescent="0.25">
      <c r="A3001" t="s">
        <v>2998</v>
      </c>
      <c r="B3001">
        <v>20161230</v>
      </c>
      <c r="C3001">
        <v>3.18</v>
      </c>
      <c r="D3001">
        <v>20160101</v>
      </c>
      <c r="E3001">
        <v>2.46</v>
      </c>
      <c r="F3001">
        <v>0.7200000000000002</v>
      </c>
      <c r="G3001">
        <v>29.268292682926838</v>
      </c>
      <c r="H3001">
        <v>158</v>
      </c>
    </row>
    <row r="3002" spans="1:8" x14ac:dyDescent="0.25">
      <c r="A3002" t="s">
        <v>2999</v>
      </c>
      <c r="B3002">
        <v>20161230</v>
      </c>
      <c r="C3002">
        <v>39.22</v>
      </c>
      <c r="D3002">
        <v>20160101</v>
      </c>
      <c r="E3002">
        <v>36.909999999999997</v>
      </c>
      <c r="F3002">
        <v>2.3100000000000023</v>
      </c>
      <c r="G3002">
        <v>6.2584665402330062</v>
      </c>
      <c r="H3002">
        <v>926</v>
      </c>
    </row>
    <row r="3003" spans="1:8" x14ac:dyDescent="0.25">
      <c r="A3003" t="s">
        <v>3000</v>
      </c>
      <c r="B3003">
        <v>20161230</v>
      </c>
      <c r="C3003">
        <v>18.899999999999999</v>
      </c>
      <c r="D3003">
        <v>20160101</v>
      </c>
      <c r="E3003">
        <v>11.32</v>
      </c>
      <c r="F3003">
        <v>7.5799999999999983</v>
      </c>
      <c r="G3003">
        <v>66.961130742049448</v>
      </c>
      <c r="H3003">
        <v>39</v>
      </c>
    </row>
    <row r="3004" spans="1:8" x14ac:dyDescent="0.25">
      <c r="A3004" t="s">
        <v>3001</v>
      </c>
      <c r="B3004">
        <v>20161230</v>
      </c>
      <c r="C3004">
        <v>12.16</v>
      </c>
      <c r="D3004">
        <v>20160101</v>
      </c>
      <c r="E3004">
        <v>12.82</v>
      </c>
      <c r="F3004">
        <v>-0.66000000000000014</v>
      </c>
      <c r="G3004">
        <v>-5.1482059282371306</v>
      </c>
      <c r="H3004">
        <v>173</v>
      </c>
    </row>
    <row r="3005" spans="1:8" x14ac:dyDescent="0.25">
      <c r="A3005" t="s">
        <v>3002</v>
      </c>
      <c r="B3005">
        <v>20161230</v>
      </c>
      <c r="C3005">
        <v>55.01</v>
      </c>
      <c r="D3005">
        <v>20160101</v>
      </c>
      <c r="E3005">
        <v>46.29</v>
      </c>
      <c r="F3005">
        <v>8.7199999999999989</v>
      </c>
      <c r="G3005">
        <v>18.837761935623242</v>
      </c>
      <c r="H3005">
        <v>164</v>
      </c>
    </row>
    <row r="3006" spans="1:8" x14ac:dyDescent="0.25">
      <c r="A3006" t="s">
        <v>3003</v>
      </c>
      <c r="B3006">
        <v>20161230</v>
      </c>
      <c r="C3006">
        <v>22.52</v>
      </c>
      <c r="D3006">
        <v>20160615</v>
      </c>
      <c r="E3006">
        <v>24.85</v>
      </c>
      <c r="F3006">
        <v>-2.3300000000000018</v>
      </c>
      <c r="G3006">
        <v>-9.3762575452716366</v>
      </c>
      <c r="H3006">
        <v>74</v>
      </c>
    </row>
    <row r="3007" spans="1:8" x14ac:dyDescent="0.25">
      <c r="A3007" t="s">
        <v>3004</v>
      </c>
      <c r="B3007">
        <v>20161230</v>
      </c>
      <c r="C3007">
        <v>7.1</v>
      </c>
      <c r="D3007">
        <v>20160719</v>
      </c>
      <c r="E3007">
        <v>12.23</v>
      </c>
      <c r="F3007">
        <v>-5.1300000000000008</v>
      </c>
      <c r="G3007">
        <v>-41.946034341782507</v>
      </c>
      <c r="H3007">
        <v>128</v>
      </c>
    </row>
    <row r="3008" spans="1:8" x14ac:dyDescent="0.25">
      <c r="A3008" t="s">
        <v>3005</v>
      </c>
      <c r="B3008">
        <v>20161230</v>
      </c>
      <c r="C3008">
        <v>53.75</v>
      </c>
      <c r="D3008">
        <v>20160101</v>
      </c>
      <c r="E3008">
        <v>36.22</v>
      </c>
      <c r="F3008">
        <v>17.53</v>
      </c>
      <c r="G3008">
        <v>48.39867476532303</v>
      </c>
      <c r="H3008">
        <v>44</v>
      </c>
    </row>
    <row r="3009" spans="1:8" x14ac:dyDescent="0.25">
      <c r="A3009" t="s">
        <v>3006</v>
      </c>
      <c r="B3009">
        <v>20161230</v>
      </c>
      <c r="C3009">
        <v>14.52</v>
      </c>
      <c r="D3009">
        <v>20160101</v>
      </c>
      <c r="E3009">
        <v>101.65</v>
      </c>
      <c r="F3009">
        <v>-87.13000000000001</v>
      </c>
      <c r="G3009">
        <v>-85.715691096901139</v>
      </c>
      <c r="H3009">
        <v>18499</v>
      </c>
    </row>
    <row r="3010" spans="1:8" x14ac:dyDescent="0.25">
      <c r="A3010" t="s">
        <v>3007</v>
      </c>
      <c r="B3010">
        <v>20161230</v>
      </c>
      <c r="C3010">
        <v>16.2</v>
      </c>
      <c r="D3010">
        <v>20160101</v>
      </c>
      <c r="E3010">
        <v>12.05</v>
      </c>
      <c r="F3010">
        <v>4.1499999999999986</v>
      </c>
      <c r="G3010">
        <v>34.43983402489625</v>
      </c>
      <c r="H3010">
        <v>704</v>
      </c>
    </row>
    <row r="3011" spans="1:8" x14ac:dyDescent="0.25">
      <c r="A3011" t="s">
        <v>3008</v>
      </c>
      <c r="B3011">
        <v>20161230</v>
      </c>
      <c r="C3011">
        <v>23.75</v>
      </c>
      <c r="D3011">
        <v>20160101</v>
      </c>
      <c r="E3011">
        <v>32.700000000000003</v>
      </c>
      <c r="F3011">
        <v>-8.9500000000000028</v>
      </c>
      <c r="G3011">
        <v>-27.37003058103976</v>
      </c>
      <c r="H3011">
        <v>104</v>
      </c>
    </row>
    <row r="3012" spans="1:8" x14ac:dyDescent="0.25">
      <c r="A3012" t="s">
        <v>3009</v>
      </c>
      <c r="B3012">
        <v>20161230</v>
      </c>
      <c r="C3012">
        <v>2.5499999999999998</v>
      </c>
      <c r="D3012">
        <v>20160101</v>
      </c>
      <c r="E3012">
        <v>9.56</v>
      </c>
      <c r="F3012">
        <v>-7.0100000000000007</v>
      </c>
      <c r="G3012">
        <v>-73.326359832635987</v>
      </c>
      <c r="H3012">
        <v>890</v>
      </c>
    </row>
    <row r="3013" spans="1:8" x14ac:dyDescent="0.25">
      <c r="A3013" t="s">
        <v>3010</v>
      </c>
      <c r="B3013">
        <v>20161230</v>
      </c>
      <c r="C3013">
        <v>28.07</v>
      </c>
      <c r="D3013">
        <v>20161003</v>
      </c>
      <c r="E3013">
        <v>22.45</v>
      </c>
      <c r="F3013">
        <v>5.620000000000001</v>
      </c>
      <c r="G3013">
        <v>25.03340757238308</v>
      </c>
      <c r="H3013">
        <v>309</v>
      </c>
    </row>
    <row r="3014" spans="1:8" x14ac:dyDescent="0.25">
      <c r="A3014" t="s">
        <v>3011</v>
      </c>
      <c r="B3014">
        <v>20161230</v>
      </c>
      <c r="C3014">
        <v>36.9</v>
      </c>
      <c r="D3014">
        <v>20160101</v>
      </c>
      <c r="E3014">
        <v>44.51</v>
      </c>
      <c r="F3014">
        <v>-7.6099999999999994</v>
      </c>
      <c r="G3014">
        <v>-17.097281509773083</v>
      </c>
      <c r="H3014">
        <v>468</v>
      </c>
    </row>
    <row r="3015" spans="1:8" x14ac:dyDescent="0.25">
      <c r="A3015" t="s">
        <v>3012</v>
      </c>
      <c r="B3015">
        <v>20161230</v>
      </c>
      <c r="C3015">
        <v>12.3</v>
      </c>
      <c r="D3015">
        <v>20160101</v>
      </c>
      <c r="E3015">
        <v>10.55</v>
      </c>
      <c r="F3015">
        <v>1.75</v>
      </c>
      <c r="G3015">
        <v>16.587677725118482</v>
      </c>
      <c r="H3015">
        <v>255</v>
      </c>
    </row>
    <row r="3016" spans="1:8" x14ac:dyDescent="0.25">
      <c r="A3016" t="s">
        <v>3013</v>
      </c>
      <c r="B3016">
        <v>20161230</v>
      </c>
      <c r="C3016">
        <v>13.27</v>
      </c>
      <c r="D3016">
        <v>20160101</v>
      </c>
      <c r="E3016">
        <v>14.61</v>
      </c>
      <c r="F3016">
        <v>-1.3399999999999999</v>
      </c>
      <c r="G3016">
        <v>-9.1718001368925393</v>
      </c>
      <c r="H3016">
        <v>60</v>
      </c>
    </row>
    <row r="3017" spans="1:8" x14ac:dyDescent="0.25">
      <c r="A3017" t="s">
        <v>3014</v>
      </c>
      <c r="B3017">
        <v>20161230</v>
      </c>
      <c r="C3017">
        <v>62.52</v>
      </c>
      <c r="D3017">
        <v>20160101</v>
      </c>
      <c r="E3017">
        <v>56.43</v>
      </c>
      <c r="F3017">
        <v>6.0900000000000034</v>
      </c>
      <c r="G3017">
        <v>10.79213184476343</v>
      </c>
      <c r="H3017">
        <v>1742</v>
      </c>
    </row>
    <row r="3018" spans="1:8" x14ac:dyDescent="0.25">
      <c r="A3018" t="s">
        <v>3015</v>
      </c>
      <c r="B3018">
        <v>20161230</v>
      </c>
      <c r="C3018">
        <v>24.01</v>
      </c>
      <c r="D3018">
        <v>20160101</v>
      </c>
      <c r="E3018">
        <v>26.11</v>
      </c>
      <c r="F3018">
        <v>-2.0999999999999979</v>
      </c>
      <c r="G3018">
        <v>-8.0428954423592405</v>
      </c>
      <c r="H3018">
        <v>4</v>
      </c>
    </row>
    <row r="3019" spans="1:8" x14ac:dyDescent="0.25">
      <c r="A3019" t="s">
        <v>3016</v>
      </c>
      <c r="B3019">
        <v>20161230</v>
      </c>
      <c r="C3019">
        <v>16.149999999999999</v>
      </c>
      <c r="D3019">
        <v>20160101</v>
      </c>
      <c r="E3019">
        <v>20.73</v>
      </c>
      <c r="F3019">
        <v>-4.5800000000000018</v>
      </c>
      <c r="G3019">
        <v>-22.093584177520508</v>
      </c>
      <c r="H3019">
        <v>173</v>
      </c>
    </row>
    <row r="3020" spans="1:8" x14ac:dyDescent="0.25">
      <c r="A3020" t="s">
        <v>3017</v>
      </c>
      <c r="B3020">
        <v>20161230</v>
      </c>
      <c r="C3020">
        <v>52.15</v>
      </c>
      <c r="D3020">
        <v>20160101</v>
      </c>
      <c r="E3020">
        <v>42.42</v>
      </c>
      <c r="F3020">
        <v>9.7299999999999969</v>
      </c>
      <c r="G3020">
        <v>22.937293729372929</v>
      </c>
      <c r="H3020">
        <v>228</v>
      </c>
    </row>
    <row r="3021" spans="1:8" x14ac:dyDescent="0.25">
      <c r="A3021" t="s">
        <v>3018</v>
      </c>
      <c r="B3021">
        <v>20161230</v>
      </c>
      <c r="C3021">
        <v>44.1</v>
      </c>
      <c r="D3021">
        <v>20160101</v>
      </c>
      <c r="E3021">
        <v>28.23</v>
      </c>
      <c r="F3021">
        <v>15.870000000000001</v>
      </c>
      <c r="G3021">
        <v>56.216790648246551</v>
      </c>
      <c r="H3021">
        <v>76</v>
      </c>
    </row>
    <row r="3022" spans="1:8" x14ac:dyDescent="0.25">
      <c r="A3022" t="s">
        <v>3019</v>
      </c>
      <c r="B3022">
        <v>20161230</v>
      </c>
      <c r="C3022">
        <v>4.6399999999999997</v>
      </c>
      <c r="D3022">
        <v>20160101</v>
      </c>
      <c r="E3022">
        <v>4.04</v>
      </c>
      <c r="F3022">
        <v>0.59999999999999964</v>
      </c>
      <c r="G3022">
        <v>14.851485148514843</v>
      </c>
      <c r="H3022">
        <v>758</v>
      </c>
    </row>
    <row r="3023" spans="1:8" x14ac:dyDescent="0.25">
      <c r="A3023" t="s">
        <v>3020</v>
      </c>
      <c r="B3023">
        <v>20161230</v>
      </c>
      <c r="C3023">
        <v>21.5</v>
      </c>
      <c r="D3023">
        <v>20160923</v>
      </c>
      <c r="E3023">
        <v>24.1</v>
      </c>
      <c r="F3023">
        <v>-2.6000000000000014</v>
      </c>
      <c r="G3023">
        <v>-10.788381742738595</v>
      </c>
      <c r="H3023">
        <v>444</v>
      </c>
    </row>
    <row r="3024" spans="1:8" x14ac:dyDescent="0.25">
      <c r="A3024" t="s">
        <v>3021</v>
      </c>
      <c r="B3024">
        <v>20161230</v>
      </c>
      <c r="C3024">
        <v>53.38</v>
      </c>
      <c r="D3024">
        <v>20160101</v>
      </c>
      <c r="E3024">
        <v>46.22</v>
      </c>
      <c r="F3024">
        <v>7.1600000000000037</v>
      </c>
      <c r="G3024">
        <v>15.49112938122026</v>
      </c>
      <c r="H3024">
        <v>12441</v>
      </c>
    </row>
    <row r="3025" spans="1:8" x14ac:dyDescent="0.25">
      <c r="A3025" t="s">
        <v>3022</v>
      </c>
      <c r="B3025">
        <v>20161230</v>
      </c>
      <c r="C3025">
        <v>26.09</v>
      </c>
      <c r="D3025">
        <v>20160101</v>
      </c>
      <c r="E3025">
        <v>27.62</v>
      </c>
      <c r="F3025">
        <v>-1.5300000000000011</v>
      </c>
      <c r="G3025">
        <v>-5.5394641564084033</v>
      </c>
      <c r="H3025">
        <v>26</v>
      </c>
    </row>
    <row r="3026" spans="1:8" x14ac:dyDescent="0.25">
      <c r="A3026" t="s">
        <v>3023</v>
      </c>
      <c r="B3026">
        <v>20161230</v>
      </c>
      <c r="C3026">
        <v>35.049999999999997</v>
      </c>
      <c r="D3026">
        <v>20160101</v>
      </c>
      <c r="E3026">
        <v>47.62</v>
      </c>
      <c r="F3026">
        <v>-12.57</v>
      </c>
      <c r="G3026">
        <v>-26.396472070558591</v>
      </c>
      <c r="H3026">
        <v>762</v>
      </c>
    </row>
    <row r="3027" spans="1:8" x14ac:dyDescent="0.25">
      <c r="A3027" t="s">
        <v>3024</v>
      </c>
      <c r="B3027">
        <v>20161230</v>
      </c>
      <c r="C3027">
        <v>24.53</v>
      </c>
      <c r="D3027">
        <v>20161006</v>
      </c>
      <c r="E3027">
        <v>21</v>
      </c>
      <c r="F3027">
        <v>3.5300000000000011</v>
      </c>
      <c r="G3027">
        <v>16.809523809523814</v>
      </c>
      <c r="H3027">
        <v>14</v>
      </c>
    </row>
    <row r="3028" spans="1:8" x14ac:dyDescent="0.25">
      <c r="A3028" t="s">
        <v>3025</v>
      </c>
      <c r="B3028">
        <v>20161230</v>
      </c>
      <c r="C3028">
        <v>83.02</v>
      </c>
      <c r="D3028">
        <v>20160101</v>
      </c>
      <c r="E3028">
        <v>71.12</v>
      </c>
      <c r="F3028">
        <v>11.899999999999991</v>
      </c>
      <c r="G3028">
        <v>16.732283464566915</v>
      </c>
      <c r="H3028">
        <v>522</v>
      </c>
    </row>
    <row r="3029" spans="1:8" x14ac:dyDescent="0.25">
      <c r="A3029" t="s">
        <v>3026</v>
      </c>
      <c r="B3029">
        <v>20161230</v>
      </c>
      <c r="C3029">
        <v>4.75</v>
      </c>
      <c r="D3029">
        <v>20160101</v>
      </c>
      <c r="E3029">
        <v>14.22</v>
      </c>
      <c r="F3029">
        <v>-9.4700000000000006</v>
      </c>
      <c r="G3029">
        <v>-66.596343178621666</v>
      </c>
      <c r="H3029">
        <v>187</v>
      </c>
    </row>
    <row r="3030" spans="1:8" x14ac:dyDescent="0.25">
      <c r="A3030" t="s">
        <v>3027</v>
      </c>
      <c r="B3030">
        <v>20161230</v>
      </c>
      <c r="C3030">
        <v>72.5</v>
      </c>
      <c r="D3030">
        <v>20160101</v>
      </c>
      <c r="E3030">
        <v>45.37</v>
      </c>
      <c r="F3030">
        <v>27.130000000000003</v>
      </c>
      <c r="G3030">
        <v>59.79722283447213</v>
      </c>
      <c r="H3030">
        <v>156</v>
      </c>
    </row>
    <row r="3031" spans="1:8" x14ac:dyDescent="0.25">
      <c r="A3031" t="s">
        <v>3028</v>
      </c>
      <c r="B3031">
        <v>20161230</v>
      </c>
      <c r="C3031">
        <v>14.95</v>
      </c>
      <c r="D3031">
        <v>20160101</v>
      </c>
      <c r="E3031">
        <v>11.97</v>
      </c>
      <c r="F3031">
        <v>2.9799999999999986</v>
      </c>
      <c r="G3031">
        <v>24.895572263993305</v>
      </c>
      <c r="H3031">
        <v>140</v>
      </c>
    </row>
    <row r="3032" spans="1:8" x14ac:dyDescent="0.25">
      <c r="A3032" t="s">
        <v>3029</v>
      </c>
      <c r="B3032">
        <v>20161230</v>
      </c>
      <c r="C3032">
        <v>48.71</v>
      </c>
      <c r="D3032">
        <v>20160101</v>
      </c>
      <c r="E3032">
        <v>35.86</v>
      </c>
      <c r="F3032">
        <v>12.850000000000001</v>
      </c>
      <c r="G3032">
        <v>35.833798103736761</v>
      </c>
      <c r="H3032">
        <v>621</v>
      </c>
    </row>
    <row r="3033" spans="1:8" x14ac:dyDescent="0.25">
      <c r="A3033" t="s">
        <v>3030</v>
      </c>
      <c r="B3033">
        <v>20161230</v>
      </c>
      <c r="C3033">
        <v>23.96</v>
      </c>
      <c r="D3033">
        <v>20160621</v>
      </c>
      <c r="E3033">
        <v>24.8</v>
      </c>
      <c r="F3033">
        <v>-0.83999999999999986</v>
      </c>
      <c r="G3033">
        <v>-3.3870967741935476</v>
      </c>
      <c r="H3033">
        <v>35</v>
      </c>
    </row>
    <row r="3034" spans="1:8" x14ac:dyDescent="0.25">
      <c r="A3034" t="s">
        <v>3031</v>
      </c>
      <c r="B3034">
        <v>20161230</v>
      </c>
      <c r="C3034">
        <v>134.38999999999999</v>
      </c>
      <c r="D3034">
        <v>20160101</v>
      </c>
      <c r="E3034">
        <v>134.58000000000001</v>
      </c>
      <c r="F3034">
        <v>-0.19000000000002615</v>
      </c>
      <c r="G3034">
        <v>-0.1411799673057112</v>
      </c>
      <c r="H3034">
        <v>464</v>
      </c>
    </row>
    <row r="3035" spans="1:8" x14ac:dyDescent="0.25">
      <c r="A3035" t="s">
        <v>3032</v>
      </c>
      <c r="B3035">
        <v>20161230</v>
      </c>
      <c r="C3035">
        <v>15.33</v>
      </c>
      <c r="D3035">
        <v>20160101</v>
      </c>
      <c r="E3035">
        <v>20.100000000000001</v>
      </c>
      <c r="F3035">
        <v>-4.7700000000000014</v>
      </c>
      <c r="G3035">
        <v>-23.731343283582095</v>
      </c>
      <c r="H3035">
        <v>392</v>
      </c>
    </row>
    <row r="3036" spans="1:8" x14ac:dyDescent="0.25">
      <c r="A3036" t="s">
        <v>3033</v>
      </c>
      <c r="B3036">
        <v>20161230</v>
      </c>
      <c r="C3036">
        <v>106.15</v>
      </c>
      <c r="D3036">
        <v>20160101</v>
      </c>
      <c r="E3036">
        <v>102.26</v>
      </c>
      <c r="F3036">
        <v>3.8900000000000006</v>
      </c>
      <c r="G3036">
        <v>3.8040289458243697</v>
      </c>
      <c r="H3036">
        <v>282</v>
      </c>
    </row>
    <row r="3037" spans="1:8" x14ac:dyDescent="0.25">
      <c r="A3037" t="s">
        <v>3034</v>
      </c>
      <c r="B3037">
        <v>20161230</v>
      </c>
      <c r="C3037">
        <v>23.48</v>
      </c>
      <c r="D3037">
        <v>20160101</v>
      </c>
      <c r="E3037">
        <v>24.23</v>
      </c>
      <c r="F3037">
        <v>-0.75</v>
      </c>
      <c r="G3037">
        <v>-3.0953363598844406</v>
      </c>
      <c r="H3037">
        <v>116</v>
      </c>
    </row>
    <row r="3038" spans="1:8" x14ac:dyDescent="0.25">
      <c r="A3038" t="s">
        <v>3035</v>
      </c>
      <c r="B3038">
        <v>20161230</v>
      </c>
      <c r="C3038">
        <v>54.28</v>
      </c>
      <c r="D3038">
        <v>20160101</v>
      </c>
      <c r="E3038">
        <v>37.19</v>
      </c>
      <c r="F3038">
        <v>17.090000000000003</v>
      </c>
      <c r="G3038">
        <v>45.953213229362746</v>
      </c>
      <c r="H3038">
        <v>488</v>
      </c>
    </row>
    <row r="3039" spans="1:8" x14ac:dyDescent="0.25">
      <c r="A3039" t="s">
        <v>3036</v>
      </c>
      <c r="B3039">
        <v>20161230</v>
      </c>
      <c r="C3039">
        <v>25.25</v>
      </c>
      <c r="D3039">
        <v>20160101</v>
      </c>
      <c r="E3039">
        <v>25.85</v>
      </c>
      <c r="F3039">
        <v>-0.60000000000000142</v>
      </c>
      <c r="G3039">
        <v>-2.3210831721470071</v>
      </c>
      <c r="H3039">
        <v>4</v>
      </c>
    </row>
    <row r="3040" spans="1:8" x14ac:dyDescent="0.25">
      <c r="A3040" t="s">
        <v>3037</v>
      </c>
      <c r="B3040">
        <v>20161230</v>
      </c>
      <c r="C3040">
        <v>66.55</v>
      </c>
      <c r="D3040">
        <v>20160101</v>
      </c>
      <c r="E3040">
        <v>43.68</v>
      </c>
      <c r="F3040">
        <v>22.869999999999997</v>
      </c>
      <c r="G3040">
        <v>52.358058608058606</v>
      </c>
      <c r="H3040">
        <v>346</v>
      </c>
    </row>
    <row r="3041" spans="1:8" x14ac:dyDescent="0.25">
      <c r="A3041" t="s">
        <v>3038</v>
      </c>
      <c r="B3041">
        <v>20161230</v>
      </c>
      <c r="C3041">
        <v>137.08000000000001</v>
      </c>
      <c r="D3041">
        <v>20160101</v>
      </c>
      <c r="E3041">
        <v>78.209999999999994</v>
      </c>
      <c r="F3041">
        <v>58.870000000000019</v>
      </c>
      <c r="G3041">
        <v>75.271704385628468</v>
      </c>
      <c r="H3041">
        <v>266</v>
      </c>
    </row>
    <row r="3042" spans="1:8" x14ac:dyDescent="0.25">
      <c r="A3042" t="s">
        <v>3039</v>
      </c>
      <c r="B3042">
        <v>20161230</v>
      </c>
      <c r="C3042">
        <v>23.45</v>
      </c>
      <c r="D3042">
        <v>20160101</v>
      </c>
      <c r="E3042">
        <v>22.28</v>
      </c>
      <c r="F3042">
        <v>1.1699999999999982</v>
      </c>
      <c r="G3042">
        <v>5.2513464991023255</v>
      </c>
      <c r="H3042">
        <v>245</v>
      </c>
    </row>
    <row r="3043" spans="1:8" x14ac:dyDescent="0.25">
      <c r="A3043" t="s">
        <v>3040</v>
      </c>
      <c r="B3043">
        <v>20161230</v>
      </c>
      <c r="C3043">
        <v>78.59</v>
      </c>
      <c r="D3043">
        <v>20160101</v>
      </c>
      <c r="E3043">
        <v>56.32</v>
      </c>
      <c r="F3043">
        <v>22.270000000000003</v>
      </c>
      <c r="G3043">
        <v>39.541903409090914</v>
      </c>
      <c r="H3043">
        <v>277</v>
      </c>
    </row>
    <row r="3044" spans="1:8" x14ac:dyDescent="0.25">
      <c r="A3044" t="s">
        <v>3041</v>
      </c>
      <c r="B3044">
        <v>20161230</v>
      </c>
      <c r="C3044">
        <v>31.2</v>
      </c>
      <c r="D3044">
        <v>20160101</v>
      </c>
      <c r="E3044">
        <v>28.81</v>
      </c>
      <c r="F3044">
        <v>2.3900000000000006</v>
      </c>
      <c r="G3044">
        <v>8.2957306490801823</v>
      </c>
      <c r="H3044">
        <v>120</v>
      </c>
    </row>
    <row r="3045" spans="1:8" x14ac:dyDescent="0.25">
      <c r="A3045" t="s">
        <v>3042</v>
      </c>
      <c r="B3045">
        <v>20161230</v>
      </c>
      <c r="C3045">
        <v>66.09</v>
      </c>
      <c r="D3045">
        <v>20160101</v>
      </c>
      <c r="E3045">
        <v>79.680000000000007</v>
      </c>
      <c r="F3045">
        <v>-13.590000000000003</v>
      </c>
      <c r="G3045">
        <v>-17.055722891566269</v>
      </c>
      <c r="H3045">
        <v>986</v>
      </c>
    </row>
    <row r="3046" spans="1:8" x14ac:dyDescent="0.25">
      <c r="A3046" t="s">
        <v>3043</v>
      </c>
      <c r="B3046">
        <v>20161230</v>
      </c>
      <c r="C3046">
        <v>19.510000000000002</v>
      </c>
      <c r="D3046">
        <v>20160101</v>
      </c>
      <c r="E3046">
        <v>28.66</v>
      </c>
      <c r="F3046">
        <v>-9.1499999999999986</v>
      </c>
      <c r="G3046">
        <v>-31.926029309141654</v>
      </c>
      <c r="H3046">
        <v>897</v>
      </c>
    </row>
    <row r="3047" spans="1:8" x14ac:dyDescent="0.25">
      <c r="A3047" t="s">
        <v>3044</v>
      </c>
      <c r="B3047">
        <v>20161230</v>
      </c>
      <c r="C3047">
        <v>12.95</v>
      </c>
      <c r="D3047">
        <v>20160101</v>
      </c>
      <c r="E3047">
        <v>12.16</v>
      </c>
      <c r="F3047">
        <v>0.78999999999999915</v>
      </c>
      <c r="G3047">
        <v>6.4967105263157823</v>
      </c>
      <c r="H3047">
        <v>31</v>
      </c>
    </row>
    <row r="3048" spans="1:8" x14ac:dyDescent="0.25">
      <c r="A3048" t="s">
        <v>3045</v>
      </c>
      <c r="B3048">
        <v>20161230</v>
      </c>
      <c r="C3048">
        <v>58.65</v>
      </c>
      <c r="D3048">
        <v>20160101</v>
      </c>
      <c r="E3048">
        <v>51.31</v>
      </c>
      <c r="F3048">
        <v>7.3399999999999963</v>
      </c>
      <c r="G3048">
        <v>14.305203664003111</v>
      </c>
      <c r="H3048">
        <v>1222</v>
      </c>
    </row>
    <row r="3049" spans="1:8" x14ac:dyDescent="0.25">
      <c r="A3049" t="s">
        <v>3046</v>
      </c>
      <c r="B3049">
        <v>20161230</v>
      </c>
      <c r="C3049">
        <v>58.76</v>
      </c>
      <c r="D3049">
        <v>20160101</v>
      </c>
      <c r="E3049">
        <v>47.53</v>
      </c>
      <c r="F3049">
        <v>11.229999999999997</v>
      </c>
      <c r="G3049">
        <v>23.627182831895638</v>
      </c>
      <c r="H3049">
        <v>410</v>
      </c>
    </row>
    <row r="3050" spans="1:8" x14ac:dyDescent="0.25">
      <c r="A3050" t="s">
        <v>3047</v>
      </c>
      <c r="B3050">
        <v>20161230</v>
      </c>
      <c r="C3050">
        <v>111.6</v>
      </c>
      <c r="D3050">
        <v>20160101</v>
      </c>
      <c r="E3050">
        <v>88.4</v>
      </c>
      <c r="F3050">
        <v>23.199999999999989</v>
      </c>
      <c r="G3050">
        <v>26.2443438914027</v>
      </c>
      <c r="H3050">
        <v>181</v>
      </c>
    </row>
    <row r="3051" spans="1:8" x14ac:dyDescent="0.25">
      <c r="A3051" t="s">
        <v>3048</v>
      </c>
      <c r="B3051">
        <v>20161230</v>
      </c>
      <c r="C3051">
        <v>32</v>
      </c>
      <c r="D3051">
        <v>20160101</v>
      </c>
      <c r="E3051">
        <v>22.6</v>
      </c>
      <c r="F3051">
        <v>9.3999999999999986</v>
      </c>
      <c r="G3051">
        <v>41.592920353982294</v>
      </c>
      <c r="H3051">
        <v>8</v>
      </c>
    </row>
    <row r="3052" spans="1:8" x14ac:dyDescent="0.25">
      <c r="A3052" t="s">
        <v>3049</v>
      </c>
      <c r="B3052">
        <v>20161230</v>
      </c>
      <c r="C3052">
        <v>55.11</v>
      </c>
      <c r="D3052">
        <v>20160101</v>
      </c>
      <c r="E3052">
        <v>54.36</v>
      </c>
      <c r="F3052">
        <v>0.75</v>
      </c>
      <c r="G3052">
        <v>1.379690949227373</v>
      </c>
      <c r="H3052">
        <v>15096</v>
      </c>
    </row>
    <row r="3053" spans="1:8" x14ac:dyDescent="0.25">
      <c r="A3053" t="s">
        <v>3050</v>
      </c>
      <c r="B3053">
        <v>20161230</v>
      </c>
      <c r="C3053">
        <v>26.43</v>
      </c>
      <c r="D3053">
        <v>20160101</v>
      </c>
      <c r="E3053">
        <v>28.08</v>
      </c>
      <c r="F3053">
        <v>-1.6499999999999986</v>
      </c>
      <c r="G3053">
        <v>-5.8760683760683712</v>
      </c>
      <c r="H3053">
        <v>295</v>
      </c>
    </row>
    <row r="3054" spans="1:8" x14ac:dyDescent="0.25">
      <c r="A3054" t="s">
        <v>3051</v>
      </c>
      <c r="B3054">
        <v>20161230</v>
      </c>
      <c r="C3054">
        <v>1190</v>
      </c>
      <c r="D3054">
        <v>20160101</v>
      </c>
      <c r="E3054">
        <v>1159.0999999999999</v>
      </c>
      <c r="F3054">
        <v>30.900000000000091</v>
      </c>
      <c r="G3054">
        <v>2.665861444223975</v>
      </c>
      <c r="H3054">
        <v>4</v>
      </c>
    </row>
    <row r="3055" spans="1:8" x14ac:dyDescent="0.25">
      <c r="A3055" t="s">
        <v>3052</v>
      </c>
      <c r="B3055">
        <v>20161230</v>
      </c>
      <c r="C3055">
        <v>23.12</v>
      </c>
      <c r="D3055">
        <v>20160101</v>
      </c>
      <c r="E3055">
        <v>25.38</v>
      </c>
      <c r="F3055">
        <v>-2.259999999999998</v>
      </c>
      <c r="G3055">
        <v>-8.9046493301812379</v>
      </c>
      <c r="H3055">
        <v>58</v>
      </c>
    </row>
    <row r="3056" spans="1:8" x14ac:dyDescent="0.25">
      <c r="A3056" t="s">
        <v>3053</v>
      </c>
      <c r="B3056">
        <v>20161230</v>
      </c>
      <c r="C3056">
        <v>23</v>
      </c>
      <c r="D3056">
        <v>20160101</v>
      </c>
      <c r="E3056">
        <v>25.25</v>
      </c>
      <c r="F3056">
        <v>-2.25</v>
      </c>
      <c r="G3056">
        <v>-8.9108910891089117</v>
      </c>
      <c r="H3056">
        <v>52</v>
      </c>
    </row>
    <row r="3057" spans="1:8" x14ac:dyDescent="0.25">
      <c r="A3057" t="s">
        <v>3054</v>
      </c>
      <c r="B3057">
        <v>20161230</v>
      </c>
      <c r="C3057">
        <v>22.89</v>
      </c>
      <c r="D3057">
        <v>20160101</v>
      </c>
      <c r="E3057">
        <v>25.83</v>
      </c>
      <c r="F3057">
        <v>-2.9399999999999977</v>
      </c>
      <c r="G3057">
        <v>-11.382113821138203</v>
      </c>
      <c r="H3057">
        <v>64</v>
      </c>
    </row>
    <row r="3058" spans="1:8" x14ac:dyDescent="0.25">
      <c r="A3058" t="s">
        <v>3055</v>
      </c>
      <c r="B3058">
        <v>20161230</v>
      </c>
      <c r="C3058">
        <v>25.24</v>
      </c>
      <c r="D3058">
        <v>20160101</v>
      </c>
      <c r="E3058">
        <v>26.12</v>
      </c>
      <c r="F3058">
        <v>-0.88000000000000256</v>
      </c>
      <c r="G3058">
        <v>-3.36906584992344</v>
      </c>
      <c r="H3058">
        <v>242</v>
      </c>
    </row>
    <row r="3059" spans="1:8" x14ac:dyDescent="0.25">
      <c r="A3059" t="s">
        <v>3056</v>
      </c>
      <c r="B3059">
        <v>20161230</v>
      </c>
      <c r="C3059">
        <v>27.1</v>
      </c>
      <c r="D3059">
        <v>20160101</v>
      </c>
      <c r="E3059">
        <v>28.73</v>
      </c>
      <c r="F3059">
        <v>-1.629999999999999</v>
      </c>
      <c r="G3059">
        <v>-5.6735120083536339</v>
      </c>
      <c r="H3059">
        <v>65</v>
      </c>
    </row>
    <row r="3060" spans="1:8" x14ac:dyDescent="0.25">
      <c r="A3060" t="s">
        <v>3057</v>
      </c>
      <c r="B3060">
        <v>20161230</v>
      </c>
      <c r="C3060">
        <v>25.08</v>
      </c>
      <c r="D3060">
        <v>20160101</v>
      </c>
      <c r="E3060">
        <v>26.74</v>
      </c>
      <c r="F3060">
        <v>-1.6600000000000001</v>
      </c>
      <c r="G3060">
        <v>-6.2079281974569938</v>
      </c>
      <c r="H3060">
        <v>46</v>
      </c>
    </row>
    <row r="3061" spans="1:8" x14ac:dyDescent="0.25">
      <c r="A3061" t="s">
        <v>3058</v>
      </c>
      <c r="B3061">
        <v>20161230</v>
      </c>
      <c r="C3061">
        <v>25.07</v>
      </c>
      <c r="D3061">
        <v>20160101</v>
      </c>
      <c r="E3061">
        <v>26.25</v>
      </c>
      <c r="F3061">
        <v>-1.1799999999999997</v>
      </c>
      <c r="G3061">
        <v>-4.4952380952380944</v>
      </c>
      <c r="H3061">
        <v>63</v>
      </c>
    </row>
    <row r="3062" spans="1:8" x14ac:dyDescent="0.25">
      <c r="A3062" t="s">
        <v>3059</v>
      </c>
      <c r="B3062">
        <v>20161230</v>
      </c>
      <c r="C3062">
        <v>23.66</v>
      </c>
      <c r="D3062">
        <v>20160201</v>
      </c>
      <c r="E3062">
        <v>25.27</v>
      </c>
      <c r="F3062">
        <v>-1.6099999999999994</v>
      </c>
      <c r="G3062">
        <v>-6.3711911357340698</v>
      </c>
      <c r="H3062">
        <v>162</v>
      </c>
    </row>
    <row r="3063" spans="1:8" x14ac:dyDescent="0.25">
      <c r="A3063" t="s">
        <v>3060</v>
      </c>
      <c r="B3063">
        <v>20161230</v>
      </c>
      <c r="C3063">
        <v>22.91</v>
      </c>
      <c r="D3063">
        <v>20160616</v>
      </c>
      <c r="E3063">
        <v>25.2</v>
      </c>
      <c r="F3063">
        <v>-2.2899999999999991</v>
      </c>
      <c r="G3063">
        <v>-9.0873015873015834</v>
      </c>
      <c r="H3063">
        <v>222</v>
      </c>
    </row>
    <row r="3064" spans="1:8" x14ac:dyDescent="0.25">
      <c r="A3064" t="s">
        <v>3061</v>
      </c>
      <c r="B3064">
        <v>20161230</v>
      </c>
      <c r="C3064">
        <v>21.33</v>
      </c>
      <c r="D3064">
        <v>20160101</v>
      </c>
      <c r="E3064">
        <v>20.49</v>
      </c>
      <c r="F3064">
        <v>0.83999999999999986</v>
      </c>
      <c r="G3064">
        <v>4.0995607613469982</v>
      </c>
      <c r="H3064">
        <v>77</v>
      </c>
    </row>
    <row r="3065" spans="1:8" x14ac:dyDescent="0.25">
      <c r="A3065" t="s">
        <v>3062</v>
      </c>
      <c r="B3065">
        <v>20161230</v>
      </c>
      <c r="C3065">
        <v>25.17</v>
      </c>
      <c r="D3065">
        <v>20160101</v>
      </c>
      <c r="E3065">
        <v>26.16</v>
      </c>
      <c r="F3065">
        <v>-0.98999999999999844</v>
      </c>
      <c r="G3065">
        <v>-3.7844036697247647</v>
      </c>
      <c r="H3065">
        <v>22</v>
      </c>
    </row>
    <row r="3066" spans="1:8" x14ac:dyDescent="0.25">
      <c r="A3066" t="s">
        <v>3063</v>
      </c>
      <c r="B3066">
        <v>20161230</v>
      </c>
      <c r="C3066">
        <v>4.99</v>
      </c>
      <c r="D3066">
        <v>20160101</v>
      </c>
      <c r="E3066">
        <v>8.39</v>
      </c>
      <c r="F3066">
        <v>-3.4000000000000004</v>
      </c>
      <c r="G3066">
        <v>-40.524433849821214</v>
      </c>
      <c r="H3066">
        <v>13483</v>
      </c>
    </row>
    <row r="3067" spans="1:8" x14ac:dyDescent="0.25">
      <c r="A3067" t="s">
        <v>3064</v>
      </c>
      <c r="B3067">
        <v>20161230</v>
      </c>
      <c r="C3067">
        <v>3.24</v>
      </c>
      <c r="D3067">
        <v>20160101</v>
      </c>
      <c r="E3067">
        <v>2.69</v>
      </c>
      <c r="F3067">
        <v>0.55000000000000027</v>
      </c>
      <c r="G3067">
        <v>20.446096654275102</v>
      </c>
      <c r="H3067">
        <v>185</v>
      </c>
    </row>
    <row r="3068" spans="1:8" x14ac:dyDescent="0.25">
      <c r="A3068" t="s">
        <v>3065</v>
      </c>
      <c r="B3068">
        <v>20161230</v>
      </c>
      <c r="C3068">
        <v>76.28</v>
      </c>
      <c r="D3068">
        <v>20160101</v>
      </c>
      <c r="E3068">
        <v>62.99</v>
      </c>
      <c r="F3068">
        <v>13.29</v>
      </c>
      <c r="G3068">
        <v>21.098587077313859</v>
      </c>
      <c r="H3068">
        <v>332</v>
      </c>
    </row>
    <row r="3069" spans="1:8" x14ac:dyDescent="0.25">
      <c r="A3069" t="s">
        <v>3066</v>
      </c>
      <c r="B3069">
        <v>20161230</v>
      </c>
      <c r="C3069">
        <v>31.65</v>
      </c>
      <c r="D3069">
        <v>20160101</v>
      </c>
      <c r="E3069">
        <v>19.899999999999999</v>
      </c>
      <c r="F3069">
        <v>11.75</v>
      </c>
      <c r="G3069">
        <v>59.045226130653269</v>
      </c>
      <c r="H3069">
        <v>367</v>
      </c>
    </row>
    <row r="3070" spans="1:8" x14ac:dyDescent="0.25">
      <c r="A3070" t="s">
        <v>3067</v>
      </c>
      <c r="B3070">
        <v>20161230</v>
      </c>
      <c r="C3070">
        <v>42.35</v>
      </c>
      <c r="D3070">
        <v>20160101</v>
      </c>
      <c r="E3070">
        <v>36.29</v>
      </c>
      <c r="F3070">
        <v>6.0600000000000023</v>
      </c>
      <c r="G3070">
        <v>16.698815100578678</v>
      </c>
      <c r="H3070">
        <v>442</v>
      </c>
    </row>
    <row r="3071" spans="1:8" x14ac:dyDescent="0.25">
      <c r="A3071" t="s">
        <v>3068</v>
      </c>
      <c r="B3071">
        <v>20161230</v>
      </c>
      <c r="C3071">
        <v>59.99</v>
      </c>
      <c r="D3071">
        <v>20160101</v>
      </c>
      <c r="E3071">
        <v>52.09</v>
      </c>
      <c r="F3071">
        <v>7.8999999999999986</v>
      </c>
      <c r="G3071">
        <v>15.166058744480702</v>
      </c>
      <c r="H3071">
        <v>13</v>
      </c>
    </row>
    <row r="3072" spans="1:8" x14ac:dyDescent="0.25">
      <c r="A3072" t="s">
        <v>3069</v>
      </c>
      <c r="B3072">
        <v>20161230</v>
      </c>
      <c r="C3072">
        <v>181.77</v>
      </c>
      <c r="D3072">
        <v>20160101</v>
      </c>
      <c r="E3072">
        <v>146.87</v>
      </c>
      <c r="F3072">
        <v>34.900000000000006</v>
      </c>
      <c r="G3072">
        <v>23.762511064206443</v>
      </c>
      <c r="H3072">
        <v>468</v>
      </c>
    </row>
    <row r="3073" spans="1:8" x14ac:dyDescent="0.25">
      <c r="A3073" t="s">
        <v>3070</v>
      </c>
      <c r="B3073">
        <v>20161230</v>
      </c>
      <c r="C3073">
        <v>11.48</v>
      </c>
      <c r="D3073">
        <v>20160101</v>
      </c>
      <c r="E3073">
        <v>10.57</v>
      </c>
      <c r="F3073">
        <v>0.91000000000000014</v>
      </c>
      <c r="G3073">
        <v>8.6092715231788084</v>
      </c>
      <c r="H3073">
        <v>54</v>
      </c>
    </row>
    <row r="3074" spans="1:8" x14ac:dyDescent="0.25">
      <c r="A3074" t="s">
        <v>3071</v>
      </c>
      <c r="B3074">
        <v>20161230</v>
      </c>
      <c r="C3074">
        <v>9.68</v>
      </c>
      <c r="D3074">
        <v>20160101</v>
      </c>
      <c r="E3074">
        <v>11.54</v>
      </c>
      <c r="F3074">
        <v>-1.8599999999999994</v>
      </c>
      <c r="G3074">
        <v>-16.117850953206236</v>
      </c>
      <c r="H3074">
        <v>298</v>
      </c>
    </row>
    <row r="3075" spans="1:8" x14ac:dyDescent="0.25">
      <c r="A3075" t="s">
        <v>3072</v>
      </c>
      <c r="B3075">
        <v>20161230</v>
      </c>
      <c r="C3075">
        <v>11.14</v>
      </c>
      <c r="D3075">
        <v>20160101</v>
      </c>
      <c r="E3075">
        <v>10.29</v>
      </c>
      <c r="F3075">
        <v>0.85000000000000142</v>
      </c>
      <c r="G3075">
        <v>8.2604470359572542</v>
      </c>
      <c r="H3075">
        <v>208</v>
      </c>
    </row>
    <row r="3076" spans="1:8" x14ac:dyDescent="0.25">
      <c r="A3076" t="s">
        <v>3073</v>
      </c>
      <c r="B3076">
        <v>20161230</v>
      </c>
      <c r="C3076">
        <v>13.65</v>
      </c>
      <c r="D3076">
        <v>20160101</v>
      </c>
      <c r="E3076">
        <v>17.57</v>
      </c>
      <c r="F3076">
        <v>-3.92</v>
      </c>
      <c r="G3076">
        <v>-22.310756972111552</v>
      </c>
      <c r="H3076">
        <v>99</v>
      </c>
    </row>
    <row r="3077" spans="1:8" x14ac:dyDescent="0.25">
      <c r="A3077" t="s">
        <v>3074</v>
      </c>
      <c r="B3077">
        <v>20161230</v>
      </c>
      <c r="C3077">
        <v>19.03</v>
      </c>
      <c r="D3077">
        <v>20160101</v>
      </c>
      <c r="E3077">
        <v>16.5</v>
      </c>
      <c r="F3077">
        <v>2.5300000000000011</v>
      </c>
      <c r="G3077">
        <v>15.333333333333341</v>
      </c>
      <c r="H3077">
        <v>260</v>
      </c>
    </row>
    <row r="3078" spans="1:8" x14ac:dyDescent="0.25">
      <c r="A3078" t="s">
        <v>3075</v>
      </c>
      <c r="B3078">
        <v>20161230</v>
      </c>
      <c r="C3078">
        <v>55.99</v>
      </c>
      <c r="D3078">
        <v>20160101</v>
      </c>
      <c r="E3078">
        <v>54.32</v>
      </c>
      <c r="F3078">
        <v>1.6700000000000017</v>
      </c>
      <c r="G3078">
        <v>3.074374079528722</v>
      </c>
      <c r="H3078">
        <v>484</v>
      </c>
    </row>
    <row r="3079" spans="1:8" x14ac:dyDescent="0.25">
      <c r="A3079" t="s">
        <v>3076</v>
      </c>
      <c r="B3079">
        <v>20161230</v>
      </c>
      <c r="C3079">
        <v>21.65</v>
      </c>
      <c r="D3079">
        <v>20160101</v>
      </c>
      <c r="E3079">
        <v>22.18</v>
      </c>
      <c r="F3079">
        <v>-0.53000000000000114</v>
      </c>
      <c r="G3079">
        <v>-2.389540126239861</v>
      </c>
      <c r="H3079">
        <v>11</v>
      </c>
    </row>
    <row r="3080" spans="1:8" x14ac:dyDescent="0.25">
      <c r="A3080" t="s">
        <v>3077</v>
      </c>
      <c r="B3080">
        <v>20161230</v>
      </c>
      <c r="C3080">
        <v>12.02</v>
      </c>
      <c r="D3080">
        <v>20160101</v>
      </c>
      <c r="E3080">
        <v>9.44</v>
      </c>
      <c r="F3080">
        <v>2.58</v>
      </c>
      <c r="G3080">
        <v>27.330508474576273</v>
      </c>
      <c r="H3080">
        <v>8511</v>
      </c>
    </row>
    <row r="3081" spans="1:8" x14ac:dyDescent="0.25">
      <c r="A3081" t="s">
        <v>3078</v>
      </c>
      <c r="B3081">
        <v>20161230</v>
      </c>
      <c r="C3081">
        <v>70.91</v>
      </c>
      <c r="D3081">
        <v>20160101</v>
      </c>
      <c r="E3081">
        <v>53.37</v>
      </c>
      <c r="F3081">
        <v>17.54</v>
      </c>
      <c r="G3081">
        <v>32.86490537755293</v>
      </c>
      <c r="H3081">
        <v>1231</v>
      </c>
    </row>
    <row r="3082" spans="1:8" x14ac:dyDescent="0.25">
      <c r="A3082" t="s">
        <v>3079</v>
      </c>
      <c r="B3082">
        <v>20161230</v>
      </c>
      <c r="C3082">
        <v>31.14</v>
      </c>
      <c r="D3082">
        <v>20160101</v>
      </c>
      <c r="E3082">
        <v>25.7</v>
      </c>
      <c r="F3082">
        <v>5.4400000000000013</v>
      </c>
      <c r="G3082">
        <v>21.167315175097283</v>
      </c>
      <c r="H3082">
        <v>3982</v>
      </c>
    </row>
    <row r="3083" spans="1:8" x14ac:dyDescent="0.25">
      <c r="A3083" t="s">
        <v>3080</v>
      </c>
      <c r="B3083">
        <v>20161230</v>
      </c>
      <c r="C3083">
        <v>10.07</v>
      </c>
      <c r="D3083">
        <v>20160101</v>
      </c>
      <c r="E3083">
        <v>10.220000000000001</v>
      </c>
      <c r="F3083">
        <v>-0.15000000000000036</v>
      </c>
      <c r="G3083">
        <v>-1.4677103718199642</v>
      </c>
      <c r="H3083">
        <v>222</v>
      </c>
    </row>
    <row r="3084" spans="1:8" x14ac:dyDescent="0.25">
      <c r="A3084" t="s">
        <v>3081</v>
      </c>
      <c r="B3084">
        <v>20161230</v>
      </c>
      <c r="C3084">
        <v>66.84</v>
      </c>
      <c r="D3084">
        <v>20160101</v>
      </c>
      <c r="E3084">
        <v>44.3</v>
      </c>
      <c r="F3084">
        <v>22.540000000000006</v>
      </c>
      <c r="G3084">
        <v>50.880361173814919</v>
      </c>
      <c r="H3084">
        <v>61</v>
      </c>
    </row>
    <row r="3085" spans="1:8" x14ac:dyDescent="0.25">
      <c r="A3085" t="s">
        <v>3082</v>
      </c>
      <c r="B3085">
        <v>20161230</v>
      </c>
      <c r="C3085">
        <v>5.64</v>
      </c>
      <c r="D3085">
        <v>20160101</v>
      </c>
      <c r="E3085">
        <v>4</v>
      </c>
      <c r="F3085">
        <v>1.6399999999999997</v>
      </c>
      <c r="G3085">
        <v>40.999999999999993</v>
      </c>
      <c r="H3085">
        <v>3</v>
      </c>
    </row>
    <row r="3086" spans="1:8" x14ac:dyDescent="0.25">
      <c r="A3086" t="s">
        <v>3083</v>
      </c>
      <c r="B3086">
        <v>20161230</v>
      </c>
      <c r="C3086">
        <v>20.6</v>
      </c>
      <c r="D3086">
        <v>20160101</v>
      </c>
      <c r="E3086">
        <v>24.03</v>
      </c>
      <c r="F3086">
        <v>-3.4299999999999997</v>
      </c>
      <c r="G3086">
        <v>-14.273824386183934</v>
      </c>
      <c r="H3086">
        <v>229</v>
      </c>
    </row>
    <row r="3087" spans="1:8" x14ac:dyDescent="0.25">
      <c r="A3087" t="s">
        <v>3084</v>
      </c>
      <c r="B3087">
        <v>20161230</v>
      </c>
      <c r="C3087">
        <v>69.12</v>
      </c>
      <c r="D3087">
        <v>20160101</v>
      </c>
      <c r="E3087">
        <v>61.3</v>
      </c>
      <c r="F3087">
        <v>7.8200000000000074</v>
      </c>
      <c r="G3087">
        <v>12.756933115823831</v>
      </c>
      <c r="H3087">
        <v>6889</v>
      </c>
    </row>
    <row r="3088" spans="1:8" x14ac:dyDescent="0.25">
      <c r="A3088" t="s">
        <v>3085</v>
      </c>
      <c r="B3088">
        <v>20161230</v>
      </c>
      <c r="C3088">
        <v>15.82</v>
      </c>
      <c r="D3088">
        <v>20160101</v>
      </c>
      <c r="E3088">
        <v>11.83</v>
      </c>
      <c r="F3088">
        <v>3.99</v>
      </c>
      <c r="G3088">
        <v>33.727810650887577</v>
      </c>
      <c r="H3088">
        <v>779</v>
      </c>
    </row>
    <row r="3089" spans="1:8" x14ac:dyDescent="0.25">
      <c r="A3089" t="s">
        <v>3086</v>
      </c>
      <c r="B3089">
        <v>20161230</v>
      </c>
      <c r="C3089">
        <v>37.85</v>
      </c>
      <c r="D3089">
        <v>20160101</v>
      </c>
      <c r="E3089">
        <v>35.619999999999997</v>
      </c>
      <c r="F3089">
        <v>2.230000000000004</v>
      </c>
      <c r="G3089">
        <v>6.2605277933745205</v>
      </c>
      <c r="H3089">
        <v>942</v>
      </c>
    </row>
    <row r="3090" spans="1:8" x14ac:dyDescent="0.25">
      <c r="A3090" t="s">
        <v>3087</v>
      </c>
      <c r="B3090">
        <v>20161230</v>
      </c>
      <c r="C3090">
        <v>21.35</v>
      </c>
      <c r="D3090">
        <v>20160101</v>
      </c>
      <c r="E3090">
        <v>24.53</v>
      </c>
      <c r="F3090">
        <v>-3.1799999999999997</v>
      </c>
      <c r="G3090">
        <v>-12.963717896453321</v>
      </c>
      <c r="H3090">
        <v>125</v>
      </c>
    </row>
    <row r="3091" spans="1:8" x14ac:dyDescent="0.25">
      <c r="A3091" t="s">
        <v>3088</v>
      </c>
      <c r="B3091">
        <v>20161230</v>
      </c>
      <c r="C3091">
        <v>27.55</v>
      </c>
      <c r="D3091">
        <v>20160101</v>
      </c>
      <c r="E3091">
        <v>31.19</v>
      </c>
      <c r="F3091">
        <v>-3.6400000000000006</v>
      </c>
      <c r="G3091">
        <v>-11.670407181789036</v>
      </c>
      <c r="H3091">
        <v>121</v>
      </c>
    </row>
    <row r="3092" spans="1:8" x14ac:dyDescent="0.25">
      <c r="A3092" t="s">
        <v>3089</v>
      </c>
      <c r="B3092">
        <v>20161230</v>
      </c>
      <c r="C3092">
        <v>47.44</v>
      </c>
      <c r="D3092">
        <v>20160101</v>
      </c>
      <c r="E3092">
        <v>30.14</v>
      </c>
      <c r="F3092">
        <v>17.299999999999997</v>
      </c>
      <c r="G3092">
        <v>57.398805573988042</v>
      </c>
      <c r="H3092">
        <v>450</v>
      </c>
    </row>
    <row r="3093" spans="1:8" x14ac:dyDescent="0.25">
      <c r="A3093" t="s">
        <v>3090</v>
      </c>
      <c r="B3093">
        <v>20161230</v>
      </c>
      <c r="C3093">
        <v>59.09</v>
      </c>
      <c r="D3093">
        <v>20160101</v>
      </c>
      <c r="E3093">
        <v>59</v>
      </c>
      <c r="F3093">
        <v>9.0000000000003411E-2</v>
      </c>
      <c r="G3093">
        <v>0.15254237288136172</v>
      </c>
      <c r="H3093">
        <v>364</v>
      </c>
    </row>
    <row r="3094" spans="1:8" x14ac:dyDescent="0.25">
      <c r="A3094" t="s">
        <v>3091</v>
      </c>
      <c r="B3094">
        <v>20161230</v>
      </c>
      <c r="C3094">
        <v>10.41</v>
      </c>
      <c r="D3094">
        <v>20160101</v>
      </c>
      <c r="E3094">
        <v>10.61</v>
      </c>
      <c r="F3094">
        <v>-0.19999999999999929</v>
      </c>
      <c r="G3094">
        <v>-1.8850141376060254</v>
      </c>
      <c r="H3094">
        <v>1413</v>
      </c>
    </row>
    <row r="3095" spans="1:8" x14ac:dyDescent="0.25">
      <c r="A3095" t="s">
        <v>3092</v>
      </c>
      <c r="B3095">
        <v>20161230</v>
      </c>
      <c r="C3095">
        <v>25.58</v>
      </c>
      <c r="D3095">
        <v>20160101</v>
      </c>
      <c r="E3095">
        <v>25.5</v>
      </c>
      <c r="F3095">
        <v>7.9999999999998295E-2</v>
      </c>
      <c r="G3095">
        <v>0.31372549019607177</v>
      </c>
      <c r="H3095">
        <v>16</v>
      </c>
    </row>
    <row r="3096" spans="1:8" x14ac:dyDescent="0.25">
      <c r="A3096" t="s">
        <v>3093</v>
      </c>
      <c r="B3096">
        <v>20161230</v>
      </c>
      <c r="C3096">
        <v>24.8</v>
      </c>
      <c r="D3096">
        <v>20160101</v>
      </c>
      <c r="E3096">
        <v>25.09</v>
      </c>
      <c r="F3096">
        <v>-0.28999999999999915</v>
      </c>
      <c r="G3096">
        <v>-1.1558389796731732</v>
      </c>
      <c r="H3096">
        <v>4</v>
      </c>
    </row>
    <row r="3097" spans="1:8" x14ac:dyDescent="0.25">
      <c r="A3097" t="s">
        <v>3094</v>
      </c>
      <c r="B3097">
        <v>20161230</v>
      </c>
      <c r="C3097">
        <v>16.55</v>
      </c>
      <c r="D3097">
        <v>20160101</v>
      </c>
      <c r="E3097">
        <v>13.4</v>
      </c>
      <c r="F3097">
        <v>3.1500000000000004</v>
      </c>
      <c r="G3097">
        <v>23.507462686567166</v>
      </c>
      <c r="H3097">
        <v>19</v>
      </c>
    </row>
    <row r="3098" spans="1:8" x14ac:dyDescent="0.25">
      <c r="A3098" t="s">
        <v>3095</v>
      </c>
      <c r="B3098">
        <v>20161230</v>
      </c>
      <c r="C3098">
        <v>14.57</v>
      </c>
      <c r="D3098">
        <v>20160101</v>
      </c>
      <c r="E3098">
        <v>5.74</v>
      </c>
      <c r="F3098">
        <v>8.83</v>
      </c>
      <c r="G3098">
        <v>153.83275261324042</v>
      </c>
      <c r="H3098">
        <v>3350</v>
      </c>
    </row>
    <row r="3099" spans="1:8" x14ac:dyDescent="0.25">
      <c r="A3099" t="s">
        <v>3096</v>
      </c>
      <c r="B3099">
        <v>20161230</v>
      </c>
      <c r="C3099">
        <v>65.67</v>
      </c>
      <c r="D3099">
        <v>20160101</v>
      </c>
      <c r="E3099">
        <v>31.43</v>
      </c>
      <c r="F3099">
        <v>34.24</v>
      </c>
      <c r="G3099">
        <v>108.94050270442253</v>
      </c>
      <c r="H3099">
        <v>5</v>
      </c>
    </row>
    <row r="3100" spans="1:8" x14ac:dyDescent="0.25">
      <c r="A3100" t="s">
        <v>3097</v>
      </c>
      <c r="B3100">
        <v>20161230</v>
      </c>
      <c r="C3100">
        <v>38.03</v>
      </c>
      <c r="D3100">
        <v>20160101</v>
      </c>
      <c r="E3100">
        <v>27.85</v>
      </c>
      <c r="F3100">
        <v>10.18</v>
      </c>
      <c r="G3100">
        <v>36.552962298025129</v>
      </c>
      <c r="H3100">
        <v>1121</v>
      </c>
    </row>
    <row r="3101" spans="1:8" x14ac:dyDescent="0.25">
      <c r="A3101" t="s">
        <v>3098</v>
      </c>
      <c r="B3101">
        <v>20161230</v>
      </c>
      <c r="C3101">
        <v>56.35</v>
      </c>
      <c r="D3101">
        <v>20160101</v>
      </c>
      <c r="E3101">
        <v>42.41</v>
      </c>
      <c r="F3101">
        <v>13.940000000000005</v>
      </c>
      <c r="G3101">
        <v>32.869606224946963</v>
      </c>
      <c r="H3101">
        <v>1150</v>
      </c>
    </row>
    <row r="3102" spans="1:8" x14ac:dyDescent="0.25">
      <c r="A3102" t="s">
        <v>3099</v>
      </c>
      <c r="B3102">
        <v>20161230</v>
      </c>
      <c r="C3102">
        <v>66.510000000000005</v>
      </c>
      <c r="D3102">
        <v>20160101</v>
      </c>
      <c r="E3102">
        <v>54.75</v>
      </c>
      <c r="F3102">
        <v>11.760000000000005</v>
      </c>
      <c r="G3102">
        <v>21.479452054794528</v>
      </c>
      <c r="H3102">
        <v>359</v>
      </c>
    </row>
    <row r="3103" spans="1:8" x14ac:dyDescent="0.25">
      <c r="A3103" t="s">
        <v>3100</v>
      </c>
      <c r="B3103">
        <v>20161230</v>
      </c>
      <c r="C3103">
        <v>22.61</v>
      </c>
      <c r="D3103">
        <v>20160101</v>
      </c>
      <c r="E3103">
        <v>25.42</v>
      </c>
      <c r="F3103">
        <v>-2.8100000000000023</v>
      </c>
      <c r="G3103">
        <v>-11.054287962234469</v>
      </c>
      <c r="H3103">
        <v>13</v>
      </c>
    </row>
    <row r="3104" spans="1:8" x14ac:dyDescent="0.25">
      <c r="A3104" t="s">
        <v>3101</v>
      </c>
      <c r="B3104">
        <v>20161230</v>
      </c>
      <c r="C3104">
        <v>23.99</v>
      </c>
      <c r="D3104">
        <v>20160303</v>
      </c>
      <c r="E3104">
        <v>24.8</v>
      </c>
      <c r="F3104">
        <v>-0.81000000000000227</v>
      </c>
      <c r="G3104">
        <v>-3.2661290322580734</v>
      </c>
      <c r="H3104">
        <v>22</v>
      </c>
    </row>
    <row r="3105" spans="1:8" x14ac:dyDescent="0.25">
      <c r="A3105" t="s">
        <v>3102</v>
      </c>
      <c r="B3105">
        <v>20161230</v>
      </c>
      <c r="C3105">
        <v>22.88</v>
      </c>
      <c r="D3105">
        <v>20160531</v>
      </c>
      <c r="E3105">
        <v>24.92</v>
      </c>
      <c r="F3105">
        <v>-2.0400000000000027</v>
      </c>
      <c r="G3105">
        <v>-8.1861958266452746</v>
      </c>
      <c r="H3105">
        <v>37</v>
      </c>
    </row>
    <row r="3106" spans="1:8" x14ac:dyDescent="0.25">
      <c r="A3106" t="s">
        <v>3103</v>
      </c>
      <c r="B3106">
        <v>20161230</v>
      </c>
      <c r="C3106">
        <v>14.6</v>
      </c>
      <c r="D3106">
        <v>20161214</v>
      </c>
      <c r="E3106">
        <v>15.7</v>
      </c>
      <c r="F3106">
        <v>-1.0999999999999996</v>
      </c>
      <c r="G3106">
        <v>-7.0063694267515908</v>
      </c>
      <c r="H3106">
        <v>114</v>
      </c>
    </row>
    <row r="3107" spans="1:8" x14ac:dyDescent="0.25">
      <c r="A3107" t="s">
        <v>3104</v>
      </c>
      <c r="B3107">
        <v>20161230</v>
      </c>
      <c r="C3107">
        <v>32.69</v>
      </c>
      <c r="D3107">
        <v>20160101</v>
      </c>
      <c r="E3107">
        <v>27.06</v>
      </c>
      <c r="F3107">
        <v>5.629999999999999</v>
      </c>
      <c r="G3107">
        <v>20.805617147080557</v>
      </c>
      <c r="H3107">
        <v>425</v>
      </c>
    </row>
    <row r="3108" spans="1:8" x14ac:dyDescent="0.25">
      <c r="A3108" t="s">
        <v>3105</v>
      </c>
      <c r="B3108">
        <v>20161230</v>
      </c>
      <c r="C3108">
        <v>35.79</v>
      </c>
      <c r="D3108">
        <v>20160101</v>
      </c>
      <c r="E3108">
        <v>34.58</v>
      </c>
      <c r="F3108">
        <v>1.2100000000000009</v>
      </c>
      <c r="G3108">
        <v>3.4991324465008704</v>
      </c>
      <c r="H3108">
        <v>728</v>
      </c>
    </row>
    <row r="3109" spans="1:8" x14ac:dyDescent="0.25">
      <c r="A3109" t="s">
        <v>3106</v>
      </c>
      <c r="B3109">
        <v>20161230</v>
      </c>
      <c r="C3109">
        <v>50.77</v>
      </c>
      <c r="D3109">
        <v>20160101</v>
      </c>
      <c r="E3109">
        <v>45.62</v>
      </c>
      <c r="F3109">
        <v>5.1500000000000057</v>
      </c>
      <c r="G3109">
        <v>11.2889083735204</v>
      </c>
      <c r="H3109">
        <v>812</v>
      </c>
    </row>
    <row r="3110" spans="1:8" x14ac:dyDescent="0.25">
      <c r="A3110" t="s">
        <v>3107</v>
      </c>
      <c r="B3110">
        <v>20161230</v>
      </c>
      <c r="C3110">
        <v>48.39</v>
      </c>
      <c r="D3110">
        <v>20160101</v>
      </c>
      <c r="E3110">
        <v>58.41</v>
      </c>
      <c r="F3110">
        <v>-10.019999999999996</v>
      </c>
      <c r="G3110">
        <v>-17.154596815613758</v>
      </c>
      <c r="H3110">
        <v>1004</v>
      </c>
    </row>
    <row r="3111" spans="1:8" x14ac:dyDescent="0.25">
      <c r="A3111" t="s">
        <v>3108</v>
      </c>
      <c r="B3111">
        <v>20161230</v>
      </c>
      <c r="C3111">
        <v>148.12</v>
      </c>
      <c r="D3111">
        <v>20160101</v>
      </c>
      <c r="E3111">
        <v>117.13</v>
      </c>
      <c r="F3111">
        <v>30.990000000000009</v>
      </c>
      <c r="G3111">
        <v>26.457781951677632</v>
      </c>
      <c r="H3111">
        <v>148</v>
      </c>
    </row>
    <row r="3112" spans="1:8" x14ac:dyDescent="0.25">
      <c r="A3112" t="s">
        <v>3109</v>
      </c>
      <c r="B3112">
        <v>20161230</v>
      </c>
      <c r="C3112">
        <v>148.75</v>
      </c>
      <c r="D3112">
        <v>20160101</v>
      </c>
      <c r="E3112">
        <v>118.86</v>
      </c>
      <c r="F3112">
        <v>29.89</v>
      </c>
      <c r="G3112">
        <v>25.147232037691403</v>
      </c>
      <c r="H3112">
        <v>1</v>
      </c>
    </row>
    <row r="3113" spans="1:8" x14ac:dyDescent="0.25">
      <c r="A3113" t="s">
        <v>3110</v>
      </c>
      <c r="B3113">
        <v>20161230</v>
      </c>
      <c r="C3113">
        <v>14.38</v>
      </c>
      <c r="D3113">
        <v>20160101</v>
      </c>
      <c r="E3113">
        <v>12.01</v>
      </c>
      <c r="F3113">
        <v>2.370000000000001</v>
      </c>
      <c r="G3113">
        <v>19.73355537052457</v>
      </c>
      <c r="H3113">
        <v>170</v>
      </c>
    </row>
    <row r="3114" spans="1:8" x14ac:dyDescent="0.25">
      <c r="A3114" t="s">
        <v>3111</v>
      </c>
      <c r="B3114">
        <v>20161230</v>
      </c>
      <c r="C3114">
        <v>84.83</v>
      </c>
      <c r="D3114">
        <v>20160101</v>
      </c>
      <c r="E3114">
        <v>60.22</v>
      </c>
      <c r="F3114">
        <v>24.61</v>
      </c>
      <c r="G3114">
        <v>40.866821653935567</v>
      </c>
      <c r="H3114">
        <v>284</v>
      </c>
    </row>
    <row r="3115" spans="1:8" x14ac:dyDescent="0.25">
      <c r="A3115" t="s">
        <v>3112</v>
      </c>
      <c r="B3115">
        <v>20161230</v>
      </c>
      <c r="C3115">
        <v>2.77</v>
      </c>
      <c r="D3115">
        <v>20160101</v>
      </c>
      <c r="E3115">
        <v>2.31</v>
      </c>
      <c r="F3115">
        <v>0.45999999999999996</v>
      </c>
      <c r="G3115">
        <v>19.913419913419911</v>
      </c>
      <c r="H3115">
        <v>2137</v>
      </c>
    </row>
    <row r="3116" spans="1:8" x14ac:dyDescent="0.25">
      <c r="A3116" t="s">
        <v>3113</v>
      </c>
      <c r="B3116">
        <v>20161230</v>
      </c>
      <c r="C3116">
        <v>836.05</v>
      </c>
      <c r="D3116">
        <v>20160101</v>
      </c>
      <c r="E3116">
        <v>726.81</v>
      </c>
      <c r="F3116">
        <v>109.24000000000001</v>
      </c>
      <c r="G3116">
        <v>15.030062877505815</v>
      </c>
      <c r="H3116">
        <v>14</v>
      </c>
    </row>
    <row r="3117" spans="1:8" x14ac:dyDescent="0.25">
      <c r="A3117" t="s">
        <v>3114</v>
      </c>
      <c r="B3117">
        <v>20161230</v>
      </c>
      <c r="C3117">
        <v>30.04</v>
      </c>
      <c r="D3117">
        <v>20160101</v>
      </c>
      <c r="E3117">
        <v>29.8</v>
      </c>
      <c r="F3117">
        <v>0.23999999999999844</v>
      </c>
      <c r="G3117">
        <v>0.80536912751677325</v>
      </c>
      <c r="H3117">
        <v>920</v>
      </c>
    </row>
    <row r="3118" spans="1:8" x14ac:dyDescent="0.25">
      <c r="A3118" t="s">
        <v>3115</v>
      </c>
      <c r="B3118">
        <v>20161230</v>
      </c>
      <c r="C3118">
        <v>65.2</v>
      </c>
      <c r="D3118">
        <v>20160101</v>
      </c>
      <c r="E3118">
        <v>49.67</v>
      </c>
      <c r="F3118">
        <v>15.530000000000001</v>
      </c>
      <c r="G3118">
        <v>31.266357962552849</v>
      </c>
      <c r="H3118">
        <v>114</v>
      </c>
    </row>
    <row r="3119" spans="1:8" x14ac:dyDescent="0.25">
      <c r="A3119" t="s">
        <v>3116</v>
      </c>
      <c r="B3119">
        <v>20161230</v>
      </c>
      <c r="C3119">
        <v>11.45</v>
      </c>
      <c r="D3119">
        <v>20160101</v>
      </c>
      <c r="E3119">
        <v>22.8</v>
      </c>
      <c r="F3119">
        <v>-11.350000000000001</v>
      </c>
      <c r="G3119">
        <v>-49.780701754385973</v>
      </c>
      <c r="H3119">
        <v>1872</v>
      </c>
    </row>
    <row r="3120" spans="1:8" x14ac:dyDescent="0.25">
      <c r="A3120" t="s">
        <v>3117</v>
      </c>
      <c r="B3120">
        <v>20161230</v>
      </c>
      <c r="C3120">
        <v>21.72</v>
      </c>
      <c r="D3120">
        <v>20160101</v>
      </c>
      <c r="E3120">
        <v>17.91</v>
      </c>
      <c r="F3120">
        <v>3.8099999999999987</v>
      </c>
      <c r="G3120">
        <v>21.273031825795638</v>
      </c>
      <c r="H3120">
        <v>2549</v>
      </c>
    </row>
    <row r="3121" spans="1:8" x14ac:dyDescent="0.25">
      <c r="A3121" t="s">
        <v>3118</v>
      </c>
      <c r="B3121">
        <v>20161230</v>
      </c>
      <c r="C3121">
        <v>28</v>
      </c>
      <c r="D3121">
        <v>20160101</v>
      </c>
      <c r="E3121">
        <v>65.959999999999994</v>
      </c>
      <c r="F3121">
        <v>-37.959999999999994</v>
      </c>
      <c r="G3121">
        <v>-57.550030321406908</v>
      </c>
      <c r="H3121">
        <v>606</v>
      </c>
    </row>
    <row r="3122" spans="1:8" x14ac:dyDescent="0.25">
      <c r="A3122" t="s">
        <v>3119</v>
      </c>
      <c r="B3122">
        <v>20161230</v>
      </c>
      <c r="C3122">
        <v>55.6</v>
      </c>
      <c r="D3122">
        <v>20160101</v>
      </c>
      <c r="E3122">
        <v>38.909999999999997</v>
      </c>
      <c r="F3122">
        <v>16.690000000000005</v>
      </c>
      <c r="G3122">
        <v>42.893857620149078</v>
      </c>
      <c r="H3122">
        <v>859</v>
      </c>
    </row>
    <row r="3123" spans="1:8" x14ac:dyDescent="0.25">
      <c r="A3123" t="s">
        <v>3120</v>
      </c>
      <c r="B3123">
        <v>20161230</v>
      </c>
      <c r="C3123">
        <v>18.399999999999999</v>
      </c>
      <c r="D3123">
        <v>20160101</v>
      </c>
      <c r="E3123">
        <v>17.84</v>
      </c>
      <c r="F3123">
        <v>0.55999999999999872</v>
      </c>
      <c r="G3123">
        <v>3.1390134529147913</v>
      </c>
      <c r="H3123">
        <v>318</v>
      </c>
    </row>
    <row r="3124" spans="1:8" x14ac:dyDescent="0.25">
      <c r="A3124" t="s">
        <v>3121</v>
      </c>
      <c r="B3124">
        <v>20161230</v>
      </c>
      <c r="C3124">
        <v>21.95</v>
      </c>
      <c r="D3124">
        <v>20160101</v>
      </c>
      <c r="E3124">
        <v>16.71</v>
      </c>
      <c r="F3124">
        <v>5.2399999999999984</v>
      </c>
      <c r="G3124">
        <v>31.358467983243557</v>
      </c>
      <c r="H3124">
        <v>742</v>
      </c>
    </row>
    <row r="3125" spans="1:8" x14ac:dyDescent="0.25">
      <c r="A3125" t="s">
        <v>3122</v>
      </c>
      <c r="B3125">
        <v>20161230</v>
      </c>
      <c r="C3125">
        <v>30.09</v>
      </c>
      <c r="D3125">
        <v>20160101</v>
      </c>
      <c r="E3125">
        <v>29.98</v>
      </c>
      <c r="F3125">
        <v>0.10999999999999943</v>
      </c>
      <c r="G3125">
        <v>0.36691127418278663</v>
      </c>
      <c r="H3125">
        <v>2836</v>
      </c>
    </row>
    <row r="3126" spans="1:8" x14ac:dyDescent="0.25">
      <c r="A3126" t="s">
        <v>3123</v>
      </c>
      <c r="B3126">
        <v>20161230</v>
      </c>
      <c r="C3126">
        <v>76.37</v>
      </c>
      <c r="D3126">
        <v>20160101</v>
      </c>
      <c r="E3126">
        <v>72.650000000000006</v>
      </c>
      <c r="F3126">
        <v>3.7199999999999989</v>
      </c>
      <c r="G3126">
        <v>5.1204404679972448</v>
      </c>
      <c r="H3126">
        <v>525</v>
      </c>
    </row>
    <row r="3127" spans="1:8" x14ac:dyDescent="0.25">
      <c r="A3127" t="s">
        <v>3124</v>
      </c>
      <c r="B3127">
        <v>20161230</v>
      </c>
      <c r="C3127">
        <v>33.01</v>
      </c>
      <c r="D3127">
        <v>20160101</v>
      </c>
      <c r="E3127">
        <v>7.98</v>
      </c>
      <c r="F3127">
        <v>25.029999999999998</v>
      </c>
      <c r="G3127">
        <v>313.65914786967414</v>
      </c>
      <c r="H3127">
        <v>15711</v>
      </c>
    </row>
    <row r="3128" spans="1:8" x14ac:dyDescent="0.25">
      <c r="A3128" t="s">
        <v>3125</v>
      </c>
      <c r="B3128">
        <v>20161230</v>
      </c>
      <c r="C3128">
        <v>0.87</v>
      </c>
      <c r="D3128">
        <v>20160101</v>
      </c>
      <c r="E3128">
        <v>1.24</v>
      </c>
      <c r="F3128">
        <v>-0.37</v>
      </c>
      <c r="G3128">
        <v>-29.838709677419356</v>
      </c>
      <c r="H3128">
        <v>2922</v>
      </c>
    </row>
    <row r="3129" spans="1:8" x14ac:dyDescent="0.25">
      <c r="A3129" t="s">
        <v>3126</v>
      </c>
      <c r="B3129">
        <v>20161230</v>
      </c>
      <c r="C3129">
        <v>135.9</v>
      </c>
      <c r="D3129">
        <v>20160101</v>
      </c>
      <c r="E3129">
        <v>89.38</v>
      </c>
      <c r="F3129">
        <v>46.52000000000001</v>
      </c>
      <c r="G3129">
        <v>52.047437905571734</v>
      </c>
      <c r="H3129">
        <v>466</v>
      </c>
    </row>
    <row r="3130" spans="1:8" x14ac:dyDescent="0.25">
      <c r="A3130" t="s">
        <v>3127</v>
      </c>
      <c r="B3130">
        <v>20161230</v>
      </c>
      <c r="C3130">
        <v>40.700000000000003</v>
      </c>
      <c r="D3130">
        <v>20160101</v>
      </c>
      <c r="E3130">
        <v>35.909999999999997</v>
      </c>
      <c r="F3130">
        <v>4.7900000000000063</v>
      </c>
      <c r="G3130">
        <v>13.338902812587042</v>
      </c>
      <c r="H3130">
        <v>1893</v>
      </c>
    </row>
    <row r="3131" spans="1:8" x14ac:dyDescent="0.25">
      <c r="A3131" t="s">
        <v>3128</v>
      </c>
      <c r="B3131">
        <v>20161230</v>
      </c>
      <c r="C3131">
        <v>19.420000000000002</v>
      </c>
      <c r="D3131">
        <v>20160101</v>
      </c>
      <c r="E3131">
        <v>15.33</v>
      </c>
      <c r="F3131">
        <v>4.0900000000000016</v>
      </c>
      <c r="G3131">
        <v>26.679712981082854</v>
      </c>
      <c r="H3131">
        <v>649</v>
      </c>
    </row>
    <row r="3132" spans="1:8" x14ac:dyDescent="0.25">
      <c r="A3132" t="s">
        <v>3129</v>
      </c>
      <c r="B3132">
        <v>20161230</v>
      </c>
      <c r="C3132">
        <v>4.96</v>
      </c>
      <c r="D3132">
        <v>20160101</v>
      </c>
      <c r="E3132">
        <v>3.69</v>
      </c>
      <c r="F3132">
        <v>1.27</v>
      </c>
      <c r="G3132">
        <v>34.417344173441734</v>
      </c>
      <c r="H3132">
        <v>352</v>
      </c>
    </row>
    <row r="3133" spans="1:8" x14ac:dyDescent="0.25">
      <c r="A3133" t="s">
        <v>3130</v>
      </c>
      <c r="B3133">
        <v>20161230</v>
      </c>
      <c r="C3133">
        <v>8.4</v>
      </c>
      <c r="D3133">
        <v>20160101</v>
      </c>
      <c r="E3133">
        <v>4.46</v>
      </c>
      <c r="F3133">
        <v>3.9400000000000004</v>
      </c>
      <c r="G3133">
        <v>88.3408071748879</v>
      </c>
      <c r="H3133">
        <v>8</v>
      </c>
    </row>
    <row r="3134" spans="1:8" x14ac:dyDescent="0.25">
      <c r="A3134" t="s">
        <v>3131</v>
      </c>
      <c r="B3134">
        <v>20161230</v>
      </c>
      <c r="C3134">
        <v>37.26</v>
      </c>
      <c r="D3134">
        <v>20160101</v>
      </c>
      <c r="E3134">
        <v>39.18</v>
      </c>
      <c r="F3134">
        <v>-1.9200000000000017</v>
      </c>
      <c r="G3134">
        <v>-4.9004594180704482</v>
      </c>
      <c r="H3134">
        <v>962</v>
      </c>
    </row>
    <row r="3135" spans="1:8" x14ac:dyDescent="0.25">
      <c r="A3135" t="s">
        <v>3132</v>
      </c>
      <c r="B3135">
        <v>20161230</v>
      </c>
      <c r="C3135">
        <v>1.31</v>
      </c>
      <c r="D3135">
        <v>20160101</v>
      </c>
      <c r="E3135">
        <v>1.78</v>
      </c>
      <c r="F3135">
        <v>-0.47</v>
      </c>
      <c r="G3135">
        <v>-26.40449438202247</v>
      </c>
      <c r="H3135">
        <v>79</v>
      </c>
    </row>
    <row r="3136" spans="1:8" x14ac:dyDescent="0.25">
      <c r="A3136" t="s">
        <v>3133</v>
      </c>
      <c r="B3136">
        <v>20161230</v>
      </c>
      <c r="C3136">
        <v>90.26</v>
      </c>
      <c r="D3136">
        <v>20160101</v>
      </c>
      <c r="E3136">
        <v>77.95</v>
      </c>
      <c r="F3136">
        <v>12.310000000000002</v>
      </c>
      <c r="G3136">
        <v>15.792174470814627</v>
      </c>
      <c r="H3136">
        <v>9118</v>
      </c>
    </row>
    <row r="3137" spans="1:8" x14ac:dyDescent="0.25">
      <c r="A3137" t="s">
        <v>3134</v>
      </c>
      <c r="B3137">
        <v>20161230</v>
      </c>
      <c r="C3137">
        <v>24.3</v>
      </c>
      <c r="D3137">
        <v>20160101</v>
      </c>
      <c r="E3137">
        <v>30.15</v>
      </c>
      <c r="F3137">
        <v>-5.8499999999999979</v>
      </c>
      <c r="G3137">
        <v>-19.402985074626859</v>
      </c>
      <c r="H3137">
        <v>1174</v>
      </c>
    </row>
    <row r="3138" spans="1:8" x14ac:dyDescent="0.25">
      <c r="A3138" t="s">
        <v>3135</v>
      </c>
      <c r="B3138">
        <v>20161230</v>
      </c>
      <c r="C3138">
        <v>19.45</v>
      </c>
      <c r="D3138">
        <v>20160101</v>
      </c>
      <c r="E3138">
        <v>16.059999999999999</v>
      </c>
      <c r="F3138">
        <v>3.3900000000000006</v>
      </c>
      <c r="G3138">
        <v>21.108343711083442</v>
      </c>
      <c r="H3138">
        <v>88</v>
      </c>
    </row>
    <row r="3139" spans="1:8" x14ac:dyDescent="0.25">
      <c r="A3139" t="s">
        <v>3136</v>
      </c>
      <c r="B3139">
        <v>20161230</v>
      </c>
      <c r="C3139">
        <v>43.16</v>
      </c>
      <c r="D3139">
        <v>20160101</v>
      </c>
      <c r="E3139">
        <v>27.25</v>
      </c>
      <c r="F3139">
        <v>15.909999999999997</v>
      </c>
      <c r="G3139">
        <v>58.385321100917416</v>
      </c>
      <c r="H3139">
        <v>663</v>
      </c>
    </row>
    <row r="3140" spans="1:8" x14ac:dyDescent="0.25">
      <c r="A3140" t="s">
        <v>3137</v>
      </c>
      <c r="B3140">
        <v>20161230</v>
      </c>
      <c r="C3140">
        <v>5.62</v>
      </c>
      <c r="D3140">
        <v>20160101</v>
      </c>
      <c r="E3140">
        <v>11.85</v>
      </c>
      <c r="F3140">
        <v>-6.2299999999999995</v>
      </c>
      <c r="G3140">
        <v>-52.573839662447256</v>
      </c>
      <c r="H3140">
        <v>70</v>
      </c>
    </row>
    <row r="3141" spans="1:8" x14ac:dyDescent="0.25">
      <c r="A3141" t="s">
        <v>3138</v>
      </c>
      <c r="B3141">
        <v>20161230</v>
      </c>
      <c r="C3141">
        <v>8.73</v>
      </c>
      <c r="D3141">
        <v>20160101</v>
      </c>
      <c r="E3141">
        <v>10.63</v>
      </c>
      <c r="F3141">
        <v>-1.9000000000000004</v>
      </c>
      <c r="G3141">
        <v>-17.873941674506117</v>
      </c>
      <c r="H3141">
        <v>11250</v>
      </c>
    </row>
    <row r="3142" spans="1:8" x14ac:dyDescent="0.25">
      <c r="A3142" t="s">
        <v>3139</v>
      </c>
      <c r="B3142">
        <v>20161230</v>
      </c>
      <c r="C3142">
        <v>5.83</v>
      </c>
      <c r="D3142">
        <v>20161213</v>
      </c>
      <c r="E3142">
        <v>6.75</v>
      </c>
      <c r="F3142">
        <v>-0.91999999999999993</v>
      </c>
      <c r="G3142">
        <v>-13.629629629629628</v>
      </c>
      <c r="H3142">
        <v>247</v>
      </c>
    </row>
    <row r="3143" spans="1:8" x14ac:dyDescent="0.25">
      <c r="A3143" t="s">
        <v>3140</v>
      </c>
      <c r="B3143">
        <v>20161230</v>
      </c>
      <c r="C3143">
        <v>11</v>
      </c>
      <c r="D3143">
        <v>20160101</v>
      </c>
      <c r="E3143">
        <v>8.5299999999999994</v>
      </c>
      <c r="F3143">
        <v>2.4700000000000006</v>
      </c>
      <c r="G3143">
        <v>28.95662368112545</v>
      </c>
      <c r="H3143">
        <v>258</v>
      </c>
    </row>
    <row r="3144" spans="1:8" x14ac:dyDescent="0.25">
      <c r="A3144" t="s">
        <v>3141</v>
      </c>
      <c r="B3144">
        <v>20161230</v>
      </c>
      <c r="C3144">
        <v>49.52</v>
      </c>
      <c r="D3144">
        <v>20160101</v>
      </c>
      <c r="E3144">
        <v>36.5</v>
      </c>
      <c r="F3144">
        <v>13.020000000000003</v>
      </c>
      <c r="G3144">
        <v>35.671232876712338</v>
      </c>
      <c r="H3144">
        <v>646</v>
      </c>
    </row>
    <row r="3145" spans="1:8" x14ac:dyDescent="0.25">
      <c r="A3145" t="s">
        <v>3142</v>
      </c>
      <c r="B3145">
        <v>20161230</v>
      </c>
      <c r="C3145">
        <v>608.12</v>
      </c>
      <c r="D3145">
        <v>20160101</v>
      </c>
      <c r="E3145">
        <v>477.93</v>
      </c>
      <c r="F3145">
        <v>130.19</v>
      </c>
      <c r="G3145">
        <v>27.240390852216851</v>
      </c>
      <c r="H3145">
        <v>28</v>
      </c>
    </row>
    <row r="3146" spans="1:8" x14ac:dyDescent="0.25">
      <c r="A3146" t="s">
        <v>3143</v>
      </c>
      <c r="B3146">
        <v>20161230</v>
      </c>
      <c r="C3146">
        <v>34.26</v>
      </c>
      <c r="D3146">
        <v>20160101</v>
      </c>
      <c r="E3146">
        <v>25.17</v>
      </c>
      <c r="F3146">
        <v>9.0899999999999963</v>
      </c>
      <c r="G3146">
        <v>36.114421930870066</v>
      </c>
      <c r="H3146">
        <v>187</v>
      </c>
    </row>
    <row r="3147" spans="1:8" x14ac:dyDescent="0.25">
      <c r="A3147" t="s">
        <v>3144</v>
      </c>
      <c r="B3147">
        <v>20161230</v>
      </c>
      <c r="C3147">
        <v>38.130000000000003</v>
      </c>
      <c r="D3147">
        <v>20160101</v>
      </c>
      <c r="E3147">
        <v>28.8</v>
      </c>
      <c r="F3147">
        <v>9.3300000000000018</v>
      </c>
      <c r="G3147">
        <v>32.395833333333336</v>
      </c>
      <c r="H3147">
        <v>2478</v>
      </c>
    </row>
    <row r="3148" spans="1:8" x14ac:dyDescent="0.25">
      <c r="A3148" t="s">
        <v>3145</v>
      </c>
      <c r="B3148">
        <v>20161230</v>
      </c>
      <c r="C3148">
        <v>2.6</v>
      </c>
      <c r="D3148">
        <v>20160101</v>
      </c>
      <c r="E3148">
        <v>4.53</v>
      </c>
      <c r="F3148">
        <v>-1.9300000000000002</v>
      </c>
      <c r="G3148">
        <v>-42.604856512141282</v>
      </c>
      <c r="H3148">
        <v>120</v>
      </c>
    </row>
    <row r="3149" spans="1:8" x14ac:dyDescent="0.25">
      <c r="A3149" t="s">
        <v>3146</v>
      </c>
      <c r="B3149">
        <v>20161230</v>
      </c>
      <c r="C3149">
        <v>16.5</v>
      </c>
      <c r="D3149">
        <v>20160101</v>
      </c>
      <c r="E3149">
        <v>15.72</v>
      </c>
      <c r="F3149">
        <v>0.77999999999999936</v>
      </c>
      <c r="G3149">
        <v>4.9618320610686979</v>
      </c>
      <c r="H3149">
        <v>982</v>
      </c>
    </row>
    <row r="3150" spans="1:8" x14ac:dyDescent="0.25">
      <c r="A3150" t="s">
        <v>3147</v>
      </c>
      <c r="B3150">
        <v>20161230</v>
      </c>
      <c r="C3150">
        <v>20.72</v>
      </c>
      <c r="D3150">
        <v>20160101</v>
      </c>
      <c r="E3150">
        <v>9.4499999999999993</v>
      </c>
      <c r="F3150">
        <v>11.27</v>
      </c>
      <c r="G3150">
        <v>119.25925925925927</v>
      </c>
      <c r="H3150">
        <v>477</v>
      </c>
    </row>
    <row r="3151" spans="1:8" x14ac:dyDescent="0.25">
      <c r="A3151" t="s">
        <v>3148</v>
      </c>
      <c r="B3151">
        <v>20161230</v>
      </c>
      <c r="C3151">
        <v>63.33</v>
      </c>
      <c r="D3151">
        <v>20160101</v>
      </c>
      <c r="E3151">
        <v>73.05</v>
      </c>
      <c r="F3151">
        <v>-9.7199999999999989</v>
      </c>
      <c r="G3151">
        <v>-13.305954825462011</v>
      </c>
      <c r="H3151">
        <v>1887</v>
      </c>
    </row>
    <row r="3152" spans="1:8" x14ac:dyDescent="0.25">
      <c r="A3152" t="s">
        <v>3149</v>
      </c>
      <c r="B3152">
        <v>20161230</v>
      </c>
      <c r="C3152">
        <v>26.12</v>
      </c>
      <c r="D3152">
        <v>20161101</v>
      </c>
      <c r="E3152">
        <v>24.51</v>
      </c>
      <c r="F3152">
        <v>1.6099999999999994</v>
      </c>
      <c r="G3152">
        <v>6.5687474500203971</v>
      </c>
      <c r="H3152">
        <v>976</v>
      </c>
    </row>
    <row r="3153" spans="1:8" x14ac:dyDescent="0.25">
      <c r="A3153" t="s">
        <v>3150</v>
      </c>
      <c r="B3153">
        <v>20161230</v>
      </c>
      <c r="C3153">
        <v>3.58</v>
      </c>
      <c r="D3153">
        <v>20160101</v>
      </c>
      <c r="E3153">
        <v>3.51</v>
      </c>
      <c r="F3153">
        <v>7.0000000000000284E-2</v>
      </c>
      <c r="G3153">
        <v>1.9943019943020026</v>
      </c>
      <c r="H3153">
        <v>79</v>
      </c>
    </row>
    <row r="3154" spans="1:8" x14ac:dyDescent="0.25">
      <c r="A3154" t="s">
        <v>3151</v>
      </c>
      <c r="B3154">
        <v>20161230</v>
      </c>
      <c r="C3154">
        <v>6.68</v>
      </c>
      <c r="D3154">
        <v>20160101</v>
      </c>
      <c r="E3154">
        <v>4.58</v>
      </c>
      <c r="F3154">
        <v>2.0999999999999996</v>
      </c>
      <c r="G3154">
        <v>45.851528384279469</v>
      </c>
      <c r="H3154">
        <v>4</v>
      </c>
    </row>
    <row r="3155" spans="1:8" x14ac:dyDescent="0.25">
      <c r="A3155" t="s">
        <v>3152</v>
      </c>
      <c r="B3155">
        <v>20161230</v>
      </c>
      <c r="C3155">
        <v>32.86</v>
      </c>
      <c r="D3155">
        <v>20160101</v>
      </c>
      <c r="E3155">
        <v>26.59</v>
      </c>
      <c r="F3155">
        <v>6.27</v>
      </c>
      <c r="G3155">
        <v>23.580293343362165</v>
      </c>
      <c r="H3155">
        <v>1816</v>
      </c>
    </row>
    <row r="3156" spans="1:8" x14ac:dyDescent="0.25">
      <c r="A3156" t="s">
        <v>3153</v>
      </c>
      <c r="B3156">
        <v>20161230</v>
      </c>
      <c r="C3156">
        <v>23.23</v>
      </c>
      <c r="D3156">
        <v>20160101</v>
      </c>
      <c r="E3156">
        <v>21.99</v>
      </c>
      <c r="F3156">
        <v>1.240000000000002</v>
      </c>
      <c r="G3156">
        <v>5.638926784902238</v>
      </c>
      <c r="H3156">
        <v>1</v>
      </c>
    </row>
    <row r="3157" spans="1:8" x14ac:dyDescent="0.25">
      <c r="A3157" t="s">
        <v>3154</v>
      </c>
      <c r="B3157">
        <v>20161230</v>
      </c>
      <c r="C3157">
        <v>25.64</v>
      </c>
      <c r="D3157">
        <v>20160101</v>
      </c>
      <c r="E3157">
        <v>26.78</v>
      </c>
      <c r="F3157">
        <v>-1.1400000000000006</v>
      </c>
      <c r="G3157">
        <v>-4.2569081404032882</v>
      </c>
      <c r="H3157">
        <v>1</v>
      </c>
    </row>
    <row r="3158" spans="1:8" x14ac:dyDescent="0.25">
      <c r="A3158" t="s">
        <v>3155</v>
      </c>
      <c r="B3158">
        <v>20161230</v>
      </c>
      <c r="C3158">
        <v>26.69</v>
      </c>
      <c r="D3158">
        <v>20160101</v>
      </c>
      <c r="E3158">
        <v>26.13</v>
      </c>
      <c r="F3158">
        <v>0.56000000000000227</v>
      </c>
      <c r="G3158">
        <v>2.1431305013394653</v>
      </c>
      <c r="H3158">
        <v>8</v>
      </c>
    </row>
    <row r="3159" spans="1:8" x14ac:dyDescent="0.25">
      <c r="A3159" t="s">
        <v>3156</v>
      </c>
      <c r="B3159">
        <v>20161230</v>
      </c>
      <c r="C3159">
        <v>24.05</v>
      </c>
      <c r="D3159">
        <v>20160101</v>
      </c>
      <c r="E3159">
        <v>24.87</v>
      </c>
      <c r="F3159">
        <v>-0.82000000000000028</v>
      </c>
      <c r="G3159">
        <v>-3.297145154804987</v>
      </c>
      <c r="H3159">
        <v>10</v>
      </c>
    </row>
    <row r="3160" spans="1:8" x14ac:dyDescent="0.25">
      <c r="A3160" t="s">
        <v>3157</v>
      </c>
      <c r="B3160">
        <v>20161230</v>
      </c>
      <c r="C3160">
        <v>103.2</v>
      </c>
      <c r="D3160">
        <v>20160101</v>
      </c>
      <c r="E3160">
        <v>102.59</v>
      </c>
      <c r="F3160">
        <v>0.60999999999999943</v>
      </c>
      <c r="G3160">
        <v>0.59459986353445693</v>
      </c>
      <c r="H3160">
        <v>974</v>
      </c>
    </row>
    <row r="3161" spans="1:8" x14ac:dyDescent="0.25">
      <c r="A3161" t="s">
        <v>3158</v>
      </c>
      <c r="B3161">
        <v>20161230</v>
      </c>
      <c r="C3161">
        <v>27.88</v>
      </c>
      <c r="D3161">
        <v>20160101</v>
      </c>
      <c r="E3161">
        <v>28.76</v>
      </c>
      <c r="F3161">
        <v>-0.88000000000000256</v>
      </c>
      <c r="G3161">
        <v>-3.0598052851182285</v>
      </c>
      <c r="H3161">
        <v>5</v>
      </c>
    </row>
    <row r="3162" spans="1:8" x14ac:dyDescent="0.25">
      <c r="A3162" t="s">
        <v>3159</v>
      </c>
      <c r="B3162">
        <v>20161230</v>
      </c>
      <c r="C3162">
        <v>21.2</v>
      </c>
      <c r="D3162">
        <v>20160101</v>
      </c>
      <c r="E3162">
        <v>26.44</v>
      </c>
      <c r="F3162">
        <v>-5.240000000000002</v>
      </c>
      <c r="G3162">
        <v>-19.818456883509839</v>
      </c>
      <c r="H3162">
        <v>728</v>
      </c>
    </row>
    <row r="3163" spans="1:8" x14ac:dyDescent="0.25">
      <c r="A3163" t="s">
        <v>3160</v>
      </c>
      <c r="B3163">
        <v>20161230</v>
      </c>
      <c r="C3163">
        <v>12.09</v>
      </c>
      <c r="D3163">
        <v>20160101</v>
      </c>
      <c r="E3163">
        <v>13.14</v>
      </c>
      <c r="F3163">
        <v>-1.0500000000000007</v>
      </c>
      <c r="G3163">
        <v>-7.9908675799086808</v>
      </c>
      <c r="H3163">
        <v>38</v>
      </c>
    </row>
    <row r="3164" spans="1:8" x14ac:dyDescent="0.25">
      <c r="A3164" t="s">
        <v>3161</v>
      </c>
      <c r="B3164">
        <v>20161230</v>
      </c>
      <c r="C3164">
        <v>25.71</v>
      </c>
      <c r="D3164">
        <v>20160101</v>
      </c>
      <c r="E3164">
        <v>38.15</v>
      </c>
      <c r="F3164">
        <v>-12.439999999999998</v>
      </c>
      <c r="G3164">
        <v>-32.60812581913499</v>
      </c>
      <c r="H3164">
        <v>53</v>
      </c>
    </row>
    <row r="3165" spans="1:8" x14ac:dyDescent="0.25">
      <c r="A3165" t="s">
        <v>3162</v>
      </c>
      <c r="B3165">
        <v>20161230</v>
      </c>
      <c r="C3165">
        <v>23.99</v>
      </c>
      <c r="D3165">
        <v>20160101</v>
      </c>
      <c r="E3165">
        <v>27.98</v>
      </c>
      <c r="F3165">
        <v>-3.990000000000002</v>
      </c>
      <c r="G3165">
        <v>-14.260185847033602</v>
      </c>
      <c r="H3165">
        <v>298</v>
      </c>
    </row>
    <row r="3166" spans="1:8" x14ac:dyDescent="0.25">
      <c r="A3166" t="s">
        <v>3163</v>
      </c>
      <c r="B3166">
        <v>20161230</v>
      </c>
      <c r="C3166">
        <v>15.11</v>
      </c>
      <c r="D3166">
        <v>20160101</v>
      </c>
      <c r="E3166">
        <v>15.32</v>
      </c>
      <c r="F3166">
        <v>-0.21000000000000085</v>
      </c>
      <c r="G3166">
        <v>-1.3707571801566636</v>
      </c>
      <c r="H3166">
        <v>8</v>
      </c>
    </row>
    <row r="3167" spans="1:8" x14ac:dyDescent="0.25">
      <c r="A3167" t="s">
        <v>3164</v>
      </c>
      <c r="B3167">
        <v>20161230</v>
      </c>
      <c r="C3167">
        <v>12.07</v>
      </c>
      <c r="D3167">
        <v>20161027</v>
      </c>
      <c r="E3167">
        <v>18.399999999999999</v>
      </c>
      <c r="F3167">
        <v>-6.3299999999999983</v>
      </c>
      <c r="G3167">
        <v>-34.40217391304347</v>
      </c>
      <c r="H3167">
        <v>3146</v>
      </c>
    </row>
    <row r="3168" spans="1:8" x14ac:dyDescent="0.25">
      <c r="A3168" t="s">
        <v>3165</v>
      </c>
      <c r="B3168">
        <v>20161230</v>
      </c>
      <c r="C3168">
        <v>12.04</v>
      </c>
      <c r="D3168">
        <v>20160101</v>
      </c>
      <c r="E3168">
        <v>12.18</v>
      </c>
      <c r="F3168">
        <v>-0.14000000000000057</v>
      </c>
      <c r="G3168">
        <v>-1.1494252873563264</v>
      </c>
      <c r="H3168">
        <v>70</v>
      </c>
    </row>
    <row r="3169" spans="1:8" x14ac:dyDescent="0.25">
      <c r="A3169" t="s">
        <v>3166</v>
      </c>
      <c r="B3169">
        <v>20161230</v>
      </c>
      <c r="C3169">
        <v>53.53</v>
      </c>
      <c r="D3169">
        <v>20160101</v>
      </c>
      <c r="E3169">
        <v>47.92</v>
      </c>
      <c r="F3169">
        <v>5.6099999999999994</v>
      </c>
      <c r="G3169">
        <v>11.707011686143572</v>
      </c>
      <c r="H3169">
        <v>1701</v>
      </c>
    </row>
    <row r="3170" spans="1:8" x14ac:dyDescent="0.25">
      <c r="A3170" t="s">
        <v>3167</v>
      </c>
      <c r="B3170">
        <v>20161230</v>
      </c>
      <c r="C3170">
        <v>1.2</v>
      </c>
      <c r="D3170">
        <v>20160101</v>
      </c>
      <c r="E3170">
        <v>0.79</v>
      </c>
      <c r="F3170">
        <v>0.40999999999999992</v>
      </c>
      <c r="G3170">
        <v>51.898734177215175</v>
      </c>
      <c r="H3170">
        <v>40</v>
      </c>
    </row>
  </sheetData>
  <conditionalFormatting sqref="G1:G1048576">
    <cfRule type="colorScale" priority="1">
      <colorScale>
        <cfvo type="num" val="-0.1"/>
        <cfvo type="num" val="0.1"/>
        <color rgb="FFFF0000"/>
        <color rgb="FF00B05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3006"/>
  <sheetViews>
    <sheetView workbookViewId="0">
      <selection activeCell="I8" sqref="I8"/>
    </sheetView>
  </sheetViews>
  <sheetFormatPr defaultRowHeight="15.75" x14ac:dyDescent="0.25"/>
  <cols>
    <col min="1" max="1" width="7.125" bestFit="1" customWidth="1"/>
    <col min="2" max="2" width="9.75" bestFit="1" customWidth="1"/>
    <col min="3" max="3" width="9.875" bestFit="1" customWidth="1"/>
    <col min="4" max="4" width="9.625" bestFit="1" customWidth="1"/>
    <col min="5" max="5" width="9.75" bestFit="1" customWidth="1"/>
    <col min="6" max="6" width="9.5" bestFit="1" customWidth="1"/>
    <col min="7" max="7" width="16.25" bestFit="1" customWidth="1"/>
    <col min="8" max="8" width="18" bestFit="1" customWidth="1"/>
    <col min="9" max="9" width="40.125" bestFit="1" customWidth="1"/>
    <col min="10" max="10" width="11.875" bestFit="1" customWidth="1"/>
  </cols>
  <sheetData>
    <row r="2" spans="1:10" x14ac:dyDescent="0.25">
      <c r="A2" t="s">
        <v>3227</v>
      </c>
      <c r="B2" t="s">
        <v>3228</v>
      </c>
      <c r="C2" t="s">
        <v>3229</v>
      </c>
      <c r="D2" t="s">
        <v>3230</v>
      </c>
      <c r="E2" t="s">
        <v>3231</v>
      </c>
      <c r="F2" t="s">
        <v>3232</v>
      </c>
      <c r="G2" t="s">
        <v>3233</v>
      </c>
      <c r="H2" t="s">
        <v>3234</v>
      </c>
      <c r="I2" t="s">
        <v>3235</v>
      </c>
    </row>
    <row r="3" spans="1:10" x14ac:dyDescent="0.25">
      <c r="A3" t="s">
        <v>0</v>
      </c>
      <c r="B3">
        <v>20151231</v>
      </c>
      <c r="C3">
        <v>41.81</v>
      </c>
      <c r="D3">
        <v>20150101</v>
      </c>
      <c r="E3">
        <v>40.94</v>
      </c>
      <c r="F3">
        <v>0.87000000000000455</v>
      </c>
      <c r="G3">
        <v>2.1250610649731425</v>
      </c>
      <c r="H3">
        <v>1451</v>
      </c>
      <c r="I3" t="s">
        <v>3222</v>
      </c>
      <c r="J3">
        <v>491.304347826087</v>
      </c>
    </row>
    <row r="4" spans="1:10" x14ac:dyDescent="0.25">
      <c r="A4" t="s">
        <v>1</v>
      </c>
      <c r="B4">
        <v>20151231</v>
      </c>
      <c r="C4">
        <v>29.61</v>
      </c>
      <c r="D4">
        <v>20150101</v>
      </c>
      <c r="E4">
        <v>47.37</v>
      </c>
      <c r="F4">
        <v>-17.759999999999998</v>
      </c>
      <c r="G4">
        <v>-37.492083597213423</v>
      </c>
      <c r="H4">
        <v>13362</v>
      </c>
      <c r="I4" t="s">
        <v>3223</v>
      </c>
      <c r="J4">
        <v>-98.591549295774641</v>
      </c>
    </row>
    <row r="5" spans="1:10" x14ac:dyDescent="0.25">
      <c r="A5" t="s">
        <v>3168</v>
      </c>
      <c r="B5">
        <v>20151231</v>
      </c>
      <c r="C5">
        <v>33.31</v>
      </c>
      <c r="D5">
        <v>20150101</v>
      </c>
      <c r="E5">
        <v>50.45</v>
      </c>
      <c r="F5">
        <v>-17.14</v>
      </c>
      <c r="G5">
        <v>-33.974231912784937</v>
      </c>
      <c r="H5">
        <v>53</v>
      </c>
      <c r="I5" t="s">
        <v>3226</v>
      </c>
      <c r="J5">
        <v>52308</v>
      </c>
    </row>
    <row r="6" spans="1:10" x14ac:dyDescent="0.25">
      <c r="A6" t="s">
        <v>2</v>
      </c>
      <c r="B6">
        <v>20151231</v>
      </c>
      <c r="C6">
        <v>19.059999999999999</v>
      </c>
      <c r="D6">
        <v>20150101</v>
      </c>
      <c r="E6">
        <v>30.92</v>
      </c>
      <c r="F6">
        <v>-11.860000000000003</v>
      </c>
      <c r="G6">
        <v>-38.35705045278138</v>
      </c>
      <c r="H6">
        <v>154</v>
      </c>
    </row>
    <row r="7" spans="1:10" x14ac:dyDescent="0.25">
      <c r="A7" t="s">
        <v>3</v>
      </c>
      <c r="B7">
        <v>20151231</v>
      </c>
      <c r="C7">
        <v>22.39</v>
      </c>
      <c r="D7">
        <v>20150101</v>
      </c>
      <c r="E7">
        <v>30.57</v>
      </c>
      <c r="F7">
        <v>-8.18</v>
      </c>
      <c r="G7">
        <v>-26.758259731763165</v>
      </c>
      <c r="H7">
        <v>549</v>
      </c>
    </row>
    <row r="8" spans="1:10" x14ac:dyDescent="0.25">
      <c r="A8" t="s">
        <v>4</v>
      </c>
      <c r="B8">
        <v>20151231</v>
      </c>
      <c r="C8">
        <v>150.51</v>
      </c>
      <c r="D8">
        <v>20150101</v>
      </c>
      <c r="E8">
        <v>159.28</v>
      </c>
      <c r="F8">
        <v>-8.7700000000000102</v>
      </c>
      <c r="G8">
        <v>-5.5060271220492281</v>
      </c>
      <c r="H8">
        <v>767</v>
      </c>
    </row>
    <row r="9" spans="1:10" x14ac:dyDescent="0.25">
      <c r="A9" t="s">
        <v>5</v>
      </c>
      <c r="B9">
        <v>20151231</v>
      </c>
      <c r="C9">
        <v>38.35</v>
      </c>
      <c r="D9">
        <v>20150101</v>
      </c>
      <c r="E9">
        <v>39.81</v>
      </c>
      <c r="F9">
        <v>-1.4600000000000009</v>
      </c>
      <c r="G9">
        <v>-3.6674202461693062</v>
      </c>
      <c r="H9">
        <v>321</v>
      </c>
    </row>
    <row r="10" spans="1:10" x14ac:dyDescent="0.25">
      <c r="A10" t="s">
        <v>6</v>
      </c>
      <c r="B10">
        <v>20151231</v>
      </c>
      <c r="C10">
        <v>5.08</v>
      </c>
      <c r="D10">
        <v>20150101</v>
      </c>
      <c r="E10">
        <v>4.79</v>
      </c>
      <c r="F10">
        <v>0.29000000000000004</v>
      </c>
      <c r="G10">
        <v>6.0542797494780798</v>
      </c>
      <c r="H10">
        <v>33</v>
      </c>
    </row>
    <row r="11" spans="1:10" x14ac:dyDescent="0.25">
      <c r="A11" t="s">
        <v>7</v>
      </c>
      <c r="B11">
        <v>20151231</v>
      </c>
      <c r="C11">
        <v>23.85</v>
      </c>
      <c r="D11">
        <v>20150101</v>
      </c>
      <c r="E11">
        <v>25.83</v>
      </c>
      <c r="F11">
        <v>-1.9799999999999969</v>
      </c>
      <c r="G11">
        <v>-7.6655052264808248</v>
      </c>
      <c r="H11">
        <v>214</v>
      </c>
    </row>
    <row r="12" spans="1:10" x14ac:dyDescent="0.25">
      <c r="A12" t="s">
        <v>8</v>
      </c>
      <c r="B12">
        <v>20151231</v>
      </c>
      <c r="C12">
        <v>17.73</v>
      </c>
      <c r="D12">
        <v>20150101</v>
      </c>
      <c r="E12">
        <v>21.15</v>
      </c>
      <c r="F12">
        <v>-3.4199999999999982</v>
      </c>
      <c r="G12">
        <v>-16.170212765957441</v>
      </c>
      <c r="H12">
        <v>989</v>
      </c>
    </row>
    <row r="13" spans="1:10" x14ac:dyDescent="0.25">
      <c r="A13" t="s">
        <v>9</v>
      </c>
      <c r="B13">
        <v>20151231</v>
      </c>
      <c r="C13">
        <v>59.24</v>
      </c>
      <c r="D13">
        <v>20150101</v>
      </c>
      <c r="E13">
        <v>65.44</v>
      </c>
      <c r="F13">
        <v>-6.1999999999999957</v>
      </c>
      <c r="G13">
        <v>-9.474327628361852</v>
      </c>
      <c r="H13">
        <v>6105</v>
      </c>
    </row>
    <row r="14" spans="1:10" x14ac:dyDescent="0.25">
      <c r="A14" t="s">
        <v>10</v>
      </c>
      <c r="B14">
        <v>20151231</v>
      </c>
      <c r="C14">
        <v>103.71</v>
      </c>
      <c r="D14">
        <v>20150101</v>
      </c>
      <c r="E14">
        <v>90.16</v>
      </c>
      <c r="F14">
        <v>13.549999999999997</v>
      </c>
      <c r="G14">
        <v>15.028837622005321</v>
      </c>
      <c r="H14">
        <v>1108</v>
      </c>
    </row>
    <row r="15" spans="1:10" x14ac:dyDescent="0.25">
      <c r="A15" t="s">
        <v>11</v>
      </c>
      <c r="B15">
        <v>20151231</v>
      </c>
      <c r="C15">
        <v>4.46</v>
      </c>
      <c r="D15">
        <v>20150101</v>
      </c>
      <c r="E15">
        <v>6.22</v>
      </c>
      <c r="F15">
        <v>-1.7599999999999998</v>
      </c>
      <c r="G15">
        <v>-28.295819935691316</v>
      </c>
      <c r="H15">
        <v>7006</v>
      </c>
    </row>
    <row r="16" spans="1:10" x14ac:dyDescent="0.25">
      <c r="A16" t="s">
        <v>12</v>
      </c>
      <c r="B16">
        <v>20151231</v>
      </c>
      <c r="C16">
        <v>67.44</v>
      </c>
      <c r="D16">
        <v>20150101</v>
      </c>
      <c r="E16">
        <v>75.92</v>
      </c>
      <c r="F16">
        <v>-8.480000000000004</v>
      </c>
      <c r="G16">
        <v>-11.169652265542682</v>
      </c>
      <c r="H16">
        <v>369</v>
      </c>
    </row>
    <row r="17" spans="1:8" x14ac:dyDescent="0.25">
      <c r="A17" t="s">
        <v>13</v>
      </c>
      <c r="B17">
        <v>20151231</v>
      </c>
      <c r="C17">
        <v>28.47</v>
      </c>
      <c r="D17">
        <v>20150101</v>
      </c>
      <c r="E17">
        <v>28.65</v>
      </c>
      <c r="F17">
        <v>-0.17999999999999972</v>
      </c>
      <c r="G17">
        <v>-0.62827225130889952</v>
      </c>
      <c r="H17">
        <v>239</v>
      </c>
    </row>
    <row r="18" spans="1:8" x14ac:dyDescent="0.25">
      <c r="A18" t="s">
        <v>14</v>
      </c>
      <c r="B18">
        <v>20151231</v>
      </c>
      <c r="C18">
        <v>7.15</v>
      </c>
      <c r="D18">
        <v>20150101</v>
      </c>
      <c r="E18">
        <v>6.77</v>
      </c>
      <c r="F18">
        <v>0.38000000000000078</v>
      </c>
      <c r="G18">
        <v>5.6129985228951371</v>
      </c>
      <c r="H18">
        <v>78</v>
      </c>
    </row>
    <row r="19" spans="1:8" x14ac:dyDescent="0.25">
      <c r="A19" t="s">
        <v>15</v>
      </c>
      <c r="B19">
        <v>20151231</v>
      </c>
      <c r="C19">
        <v>24.5</v>
      </c>
      <c r="D19">
        <v>20150101</v>
      </c>
      <c r="E19">
        <v>24.99</v>
      </c>
      <c r="F19">
        <v>-0.48999999999999844</v>
      </c>
      <c r="G19">
        <v>-1.9607843137254841</v>
      </c>
      <c r="H19">
        <v>7</v>
      </c>
    </row>
    <row r="20" spans="1:8" x14ac:dyDescent="0.25">
      <c r="A20" t="s">
        <v>16</v>
      </c>
      <c r="B20">
        <v>20151231</v>
      </c>
      <c r="C20">
        <v>22.56</v>
      </c>
      <c r="D20">
        <v>20150101</v>
      </c>
      <c r="E20">
        <v>24.7</v>
      </c>
      <c r="F20">
        <v>-2.1400000000000006</v>
      </c>
      <c r="G20">
        <v>-8.6639676113360355</v>
      </c>
      <c r="H20">
        <v>5</v>
      </c>
    </row>
    <row r="21" spans="1:8" x14ac:dyDescent="0.25">
      <c r="A21" t="s">
        <v>17</v>
      </c>
      <c r="B21">
        <v>20151231</v>
      </c>
      <c r="C21">
        <v>25.17</v>
      </c>
      <c r="D21">
        <v>20150101</v>
      </c>
      <c r="E21">
        <v>25.29</v>
      </c>
      <c r="F21">
        <v>-0.11999999999999744</v>
      </c>
      <c r="G21">
        <v>-0.47449584816131851</v>
      </c>
      <c r="H21">
        <v>3</v>
      </c>
    </row>
    <row r="22" spans="1:8" x14ac:dyDescent="0.25">
      <c r="A22" t="s">
        <v>18</v>
      </c>
      <c r="B22">
        <v>20151231</v>
      </c>
      <c r="C22">
        <v>24.6</v>
      </c>
      <c r="D22">
        <v>20150101</v>
      </c>
      <c r="E22">
        <v>24.5</v>
      </c>
      <c r="F22">
        <v>0.10000000000000142</v>
      </c>
      <c r="G22">
        <v>0.40816326530612823</v>
      </c>
      <c r="H22">
        <v>6</v>
      </c>
    </row>
    <row r="23" spans="1:8" x14ac:dyDescent="0.25">
      <c r="A23" t="s">
        <v>19</v>
      </c>
      <c r="B23">
        <v>20151231</v>
      </c>
      <c r="C23">
        <v>44.91</v>
      </c>
      <c r="D23">
        <v>20150101</v>
      </c>
      <c r="E23">
        <v>45.02</v>
      </c>
      <c r="F23">
        <v>-0.11000000000000654</v>
      </c>
      <c r="G23">
        <v>-0.24433585073302205</v>
      </c>
      <c r="H23">
        <v>4192</v>
      </c>
    </row>
    <row r="24" spans="1:8" x14ac:dyDescent="0.25">
      <c r="A24" t="s">
        <v>20</v>
      </c>
      <c r="B24">
        <v>20151231</v>
      </c>
      <c r="C24">
        <v>7.38</v>
      </c>
      <c r="D24">
        <v>20150101</v>
      </c>
      <c r="E24">
        <v>10.75</v>
      </c>
      <c r="F24">
        <v>-3.37</v>
      </c>
      <c r="G24">
        <v>-31.348837209302328</v>
      </c>
      <c r="H24">
        <v>7765</v>
      </c>
    </row>
    <row r="25" spans="1:8" x14ac:dyDescent="0.25">
      <c r="A25" t="s">
        <v>21</v>
      </c>
      <c r="B25">
        <v>20151231</v>
      </c>
      <c r="C25">
        <v>30.5</v>
      </c>
      <c r="D25">
        <v>20151201</v>
      </c>
      <c r="E25">
        <v>29.5</v>
      </c>
      <c r="F25">
        <v>1</v>
      </c>
      <c r="G25">
        <v>3.3898305084745761</v>
      </c>
      <c r="H25">
        <v>18</v>
      </c>
    </row>
    <row r="26" spans="1:8" x14ac:dyDescent="0.25">
      <c r="A26" t="s">
        <v>22</v>
      </c>
      <c r="B26">
        <v>20151231</v>
      </c>
      <c r="C26">
        <v>41.34</v>
      </c>
      <c r="D26">
        <v>20150101</v>
      </c>
      <c r="E26">
        <v>41.36</v>
      </c>
      <c r="F26">
        <v>-1.9999999999996021E-2</v>
      </c>
      <c r="G26">
        <v>-4.8355899419719586E-2</v>
      </c>
      <c r="H26">
        <v>679</v>
      </c>
    </row>
    <row r="27" spans="1:8" x14ac:dyDescent="0.25">
      <c r="A27" t="s">
        <v>23</v>
      </c>
      <c r="B27">
        <v>20151231</v>
      </c>
      <c r="C27">
        <v>7.13</v>
      </c>
      <c r="D27">
        <v>20150101</v>
      </c>
      <c r="E27">
        <v>9.01</v>
      </c>
      <c r="F27">
        <v>-1.88</v>
      </c>
      <c r="G27">
        <v>-20.865704772475027</v>
      </c>
      <c r="H27">
        <v>493</v>
      </c>
    </row>
    <row r="28" spans="1:8" x14ac:dyDescent="0.25">
      <c r="A28" t="s">
        <v>24</v>
      </c>
      <c r="B28">
        <v>20151231</v>
      </c>
      <c r="C28">
        <v>8.24</v>
      </c>
      <c r="D28">
        <v>20150101</v>
      </c>
      <c r="E28">
        <v>11.52</v>
      </c>
      <c r="F28">
        <v>-3.2799999999999994</v>
      </c>
      <c r="G28">
        <v>-28.472222222222218</v>
      </c>
      <c r="H28">
        <v>60</v>
      </c>
    </row>
    <row r="29" spans="1:8" x14ac:dyDescent="0.25">
      <c r="A29" t="s">
        <v>25</v>
      </c>
      <c r="B29">
        <v>20151231</v>
      </c>
      <c r="C29">
        <v>30.03</v>
      </c>
      <c r="D29">
        <v>20150101</v>
      </c>
      <c r="E29">
        <v>30.37</v>
      </c>
      <c r="F29">
        <v>-0.33999999999999986</v>
      </c>
      <c r="G29">
        <v>-1.1195258478761931</v>
      </c>
      <c r="H29">
        <v>465</v>
      </c>
    </row>
    <row r="30" spans="1:8" x14ac:dyDescent="0.25">
      <c r="A30" t="s">
        <v>26</v>
      </c>
      <c r="B30">
        <v>20151231</v>
      </c>
      <c r="C30">
        <v>104.5</v>
      </c>
      <c r="D30">
        <v>20150101</v>
      </c>
      <c r="E30">
        <v>89.31</v>
      </c>
      <c r="F30">
        <v>15.189999999999998</v>
      </c>
      <c r="G30">
        <v>17.008173776732725</v>
      </c>
      <c r="H30">
        <v>1988</v>
      </c>
    </row>
    <row r="31" spans="1:8" x14ac:dyDescent="0.25">
      <c r="A31" t="s">
        <v>27</v>
      </c>
      <c r="B31">
        <v>20151231</v>
      </c>
      <c r="C31">
        <v>11.35</v>
      </c>
      <c r="D31">
        <v>20150101</v>
      </c>
      <c r="E31">
        <v>15.11</v>
      </c>
      <c r="F31">
        <v>-3.76</v>
      </c>
      <c r="G31">
        <v>-24.884182660489742</v>
      </c>
      <c r="H31">
        <v>40</v>
      </c>
    </row>
    <row r="32" spans="1:8" x14ac:dyDescent="0.25">
      <c r="A32" t="s">
        <v>28</v>
      </c>
      <c r="B32">
        <v>20151231</v>
      </c>
      <c r="C32">
        <v>11.44</v>
      </c>
      <c r="D32">
        <v>20150101</v>
      </c>
      <c r="E32">
        <v>11.48</v>
      </c>
      <c r="F32">
        <v>-4.0000000000000924E-2</v>
      </c>
      <c r="G32">
        <v>-0.34843205574913694</v>
      </c>
      <c r="H32">
        <v>120</v>
      </c>
    </row>
    <row r="33" spans="1:8" x14ac:dyDescent="0.25">
      <c r="A33" t="s">
        <v>29</v>
      </c>
      <c r="B33">
        <v>20151231</v>
      </c>
      <c r="C33">
        <v>18.16</v>
      </c>
      <c r="D33">
        <v>20150522</v>
      </c>
      <c r="E33">
        <v>24.95</v>
      </c>
      <c r="F33">
        <v>-6.7899999999999991</v>
      </c>
      <c r="G33">
        <v>-27.214428857715429</v>
      </c>
      <c r="H33">
        <v>142</v>
      </c>
    </row>
    <row r="34" spans="1:8" x14ac:dyDescent="0.25">
      <c r="A34" t="s">
        <v>3169</v>
      </c>
      <c r="B34">
        <v>20151231</v>
      </c>
      <c r="C34">
        <v>1.66</v>
      </c>
      <c r="D34">
        <v>20150101</v>
      </c>
      <c r="E34">
        <v>4.34</v>
      </c>
      <c r="F34">
        <v>-2.6799999999999997</v>
      </c>
      <c r="G34">
        <v>-61.751152073732719</v>
      </c>
      <c r="H34">
        <v>345</v>
      </c>
    </row>
    <row r="35" spans="1:8" x14ac:dyDescent="0.25">
      <c r="A35" t="s">
        <v>30</v>
      </c>
      <c r="B35">
        <v>20151231</v>
      </c>
      <c r="C35">
        <v>33.99</v>
      </c>
      <c r="D35">
        <v>20150101</v>
      </c>
      <c r="E35">
        <v>31.09</v>
      </c>
      <c r="F35">
        <v>2.9000000000000021</v>
      </c>
      <c r="G35">
        <v>9.3277581215825087</v>
      </c>
      <c r="H35">
        <v>105</v>
      </c>
    </row>
    <row r="36" spans="1:8" x14ac:dyDescent="0.25">
      <c r="A36" t="s">
        <v>31</v>
      </c>
      <c r="B36">
        <v>20151231</v>
      </c>
      <c r="C36">
        <v>36.68</v>
      </c>
      <c r="D36">
        <v>20150101</v>
      </c>
      <c r="E36">
        <v>52</v>
      </c>
      <c r="F36">
        <v>-15.32</v>
      </c>
      <c r="G36">
        <v>-29.461538461538463</v>
      </c>
      <c r="H36">
        <v>2668</v>
      </c>
    </row>
    <row r="37" spans="1:8" x14ac:dyDescent="0.25">
      <c r="A37" t="s">
        <v>33</v>
      </c>
      <c r="B37">
        <v>20151231</v>
      </c>
      <c r="C37">
        <v>54.52</v>
      </c>
      <c r="D37">
        <v>20150101</v>
      </c>
      <c r="E37">
        <v>37.4</v>
      </c>
      <c r="F37">
        <v>17.120000000000005</v>
      </c>
      <c r="G37">
        <v>45.775401069518729</v>
      </c>
      <c r="H37">
        <v>1819</v>
      </c>
    </row>
    <row r="38" spans="1:8" x14ac:dyDescent="0.25">
      <c r="A38" t="s">
        <v>34</v>
      </c>
      <c r="B38">
        <v>20151231</v>
      </c>
      <c r="C38">
        <v>276.57</v>
      </c>
      <c r="D38">
        <v>20150101</v>
      </c>
      <c r="E38">
        <v>286.05</v>
      </c>
      <c r="F38">
        <v>-9.4800000000000182</v>
      </c>
      <c r="G38">
        <v>-3.3141059255374996</v>
      </c>
      <c r="H38">
        <v>267</v>
      </c>
    </row>
    <row r="39" spans="1:8" x14ac:dyDescent="0.25">
      <c r="A39" t="s">
        <v>36</v>
      </c>
      <c r="B39">
        <v>20151231</v>
      </c>
      <c r="C39">
        <v>12.83</v>
      </c>
      <c r="D39">
        <v>20150101</v>
      </c>
      <c r="E39">
        <v>13.68</v>
      </c>
      <c r="F39">
        <v>-0.84999999999999964</v>
      </c>
      <c r="G39">
        <v>-6.213450292397658</v>
      </c>
      <c r="H39">
        <v>109</v>
      </c>
    </row>
    <row r="40" spans="1:8" x14ac:dyDescent="0.25">
      <c r="A40" t="s">
        <v>37</v>
      </c>
      <c r="B40">
        <v>20151231</v>
      </c>
      <c r="C40">
        <v>24.13</v>
      </c>
      <c r="D40">
        <v>20150101</v>
      </c>
      <c r="E40">
        <v>23.48</v>
      </c>
      <c r="F40">
        <v>0.64999999999999858</v>
      </c>
      <c r="G40">
        <v>2.768313458262345</v>
      </c>
      <c r="H40">
        <v>10</v>
      </c>
    </row>
    <row r="41" spans="1:8" x14ac:dyDescent="0.25">
      <c r="A41" t="s">
        <v>38</v>
      </c>
      <c r="B41">
        <v>20151231</v>
      </c>
      <c r="C41">
        <v>25.86</v>
      </c>
      <c r="D41">
        <v>20150101</v>
      </c>
      <c r="E41">
        <v>25.41</v>
      </c>
      <c r="F41">
        <v>0.44999999999999929</v>
      </c>
      <c r="G41">
        <v>1.770956316410859</v>
      </c>
      <c r="H41">
        <v>5</v>
      </c>
    </row>
    <row r="42" spans="1:8" x14ac:dyDescent="0.25">
      <c r="A42" t="s">
        <v>39</v>
      </c>
      <c r="B42">
        <v>20151231</v>
      </c>
      <c r="C42">
        <v>43.23</v>
      </c>
      <c r="D42">
        <v>20150101</v>
      </c>
      <c r="E42">
        <v>46.13</v>
      </c>
      <c r="F42">
        <v>-2.9000000000000057</v>
      </c>
      <c r="G42">
        <v>-6.2865814003902134</v>
      </c>
      <c r="H42">
        <v>2080</v>
      </c>
    </row>
    <row r="43" spans="1:8" x14ac:dyDescent="0.25">
      <c r="A43" t="s">
        <v>40</v>
      </c>
      <c r="B43">
        <v>20151231</v>
      </c>
      <c r="C43">
        <v>5.67</v>
      </c>
      <c r="D43">
        <v>20150101</v>
      </c>
      <c r="E43">
        <v>7.5</v>
      </c>
      <c r="F43">
        <v>-1.83</v>
      </c>
      <c r="G43">
        <v>-24.400000000000002</v>
      </c>
      <c r="H43">
        <v>689</v>
      </c>
    </row>
    <row r="44" spans="1:8" x14ac:dyDescent="0.25">
      <c r="A44" t="s">
        <v>41</v>
      </c>
      <c r="B44">
        <v>20151231</v>
      </c>
      <c r="C44">
        <v>25.78</v>
      </c>
      <c r="D44">
        <v>20150101</v>
      </c>
      <c r="E44">
        <v>25.5</v>
      </c>
      <c r="F44">
        <v>0.28000000000000114</v>
      </c>
      <c r="G44">
        <v>1.098039215686279</v>
      </c>
      <c r="H44">
        <v>8</v>
      </c>
    </row>
    <row r="45" spans="1:8" x14ac:dyDescent="0.25">
      <c r="A45" t="s">
        <v>42</v>
      </c>
      <c r="B45">
        <v>20151231</v>
      </c>
      <c r="C45">
        <v>27.54</v>
      </c>
      <c r="D45">
        <v>20150101</v>
      </c>
      <c r="E45">
        <v>28.12</v>
      </c>
      <c r="F45">
        <v>-0.58000000000000185</v>
      </c>
      <c r="G45">
        <v>-2.0625889046941746</v>
      </c>
      <c r="H45">
        <v>30</v>
      </c>
    </row>
    <row r="46" spans="1:8" x14ac:dyDescent="0.25">
      <c r="A46" t="s">
        <v>43</v>
      </c>
      <c r="B46">
        <v>20151231</v>
      </c>
      <c r="C46">
        <v>24.03</v>
      </c>
      <c r="D46">
        <v>20150101</v>
      </c>
      <c r="E46">
        <v>29.19</v>
      </c>
      <c r="F46">
        <v>-5.16</v>
      </c>
      <c r="G46">
        <v>-17.677286742034944</v>
      </c>
      <c r="H46">
        <v>383</v>
      </c>
    </row>
    <row r="47" spans="1:8" x14ac:dyDescent="0.25">
      <c r="A47" t="s">
        <v>44</v>
      </c>
      <c r="B47">
        <v>20151231</v>
      </c>
      <c r="C47">
        <v>26.28</v>
      </c>
      <c r="D47">
        <v>20150101</v>
      </c>
      <c r="E47">
        <v>24.89</v>
      </c>
      <c r="F47">
        <v>1.3900000000000006</v>
      </c>
      <c r="G47">
        <v>5.5845721173161937</v>
      </c>
      <c r="H47">
        <v>1458</v>
      </c>
    </row>
    <row r="48" spans="1:8" x14ac:dyDescent="0.25">
      <c r="A48" t="s">
        <v>45</v>
      </c>
      <c r="B48">
        <v>20151231</v>
      </c>
      <c r="C48">
        <v>15.5</v>
      </c>
      <c r="D48">
        <v>20150101</v>
      </c>
      <c r="E48">
        <v>13.88</v>
      </c>
      <c r="F48">
        <v>1.6199999999999992</v>
      </c>
      <c r="G48">
        <v>11.671469740633999</v>
      </c>
      <c r="H48">
        <v>2875</v>
      </c>
    </row>
    <row r="49" spans="1:8" x14ac:dyDescent="0.25">
      <c r="A49" t="s">
        <v>46</v>
      </c>
      <c r="B49">
        <v>20151231</v>
      </c>
      <c r="C49">
        <v>58.27</v>
      </c>
      <c r="D49">
        <v>20150101</v>
      </c>
      <c r="E49">
        <v>60.72</v>
      </c>
      <c r="F49">
        <v>-2.4499999999999957</v>
      </c>
      <c r="G49">
        <v>-4.0349143610013103</v>
      </c>
      <c r="H49">
        <v>2458</v>
      </c>
    </row>
    <row r="50" spans="1:8" x14ac:dyDescent="0.25">
      <c r="A50" t="s">
        <v>47</v>
      </c>
      <c r="B50">
        <v>20151231</v>
      </c>
      <c r="C50">
        <v>43.16</v>
      </c>
      <c r="D50">
        <v>20150101</v>
      </c>
      <c r="E50">
        <v>38.82</v>
      </c>
      <c r="F50">
        <v>4.3399999999999963</v>
      </c>
      <c r="G50">
        <v>11.179804224626471</v>
      </c>
      <c r="H50">
        <v>1347</v>
      </c>
    </row>
    <row r="51" spans="1:8" x14ac:dyDescent="0.25">
      <c r="A51" t="s">
        <v>48</v>
      </c>
      <c r="B51">
        <v>20151231</v>
      </c>
      <c r="C51">
        <v>9.57</v>
      </c>
      <c r="D51">
        <v>20150101</v>
      </c>
      <c r="E51">
        <v>13.77</v>
      </c>
      <c r="F51">
        <v>-4.1999999999999993</v>
      </c>
      <c r="G51">
        <v>-30.501089324618732</v>
      </c>
      <c r="H51">
        <v>5060</v>
      </c>
    </row>
    <row r="52" spans="1:8" x14ac:dyDescent="0.25">
      <c r="A52" t="s">
        <v>49</v>
      </c>
      <c r="B52">
        <v>20151231</v>
      </c>
      <c r="C52">
        <v>50.08</v>
      </c>
      <c r="D52">
        <v>20150101</v>
      </c>
      <c r="E52">
        <v>50.89</v>
      </c>
      <c r="F52">
        <v>-0.81000000000000227</v>
      </c>
      <c r="G52">
        <v>-1.5916683041855026</v>
      </c>
      <c r="H52">
        <v>5</v>
      </c>
    </row>
    <row r="53" spans="1:8" x14ac:dyDescent="0.25">
      <c r="A53" t="s">
        <v>50</v>
      </c>
      <c r="B53">
        <v>20151231</v>
      </c>
      <c r="C53">
        <v>108.12</v>
      </c>
      <c r="D53">
        <v>20150101</v>
      </c>
      <c r="E53">
        <v>88.83</v>
      </c>
      <c r="F53">
        <v>19.290000000000006</v>
      </c>
      <c r="G53">
        <v>21.715636609253639</v>
      </c>
      <c r="H53">
        <v>1613</v>
      </c>
    </row>
    <row r="54" spans="1:8" x14ac:dyDescent="0.25">
      <c r="A54" t="s">
        <v>51</v>
      </c>
      <c r="B54">
        <v>20151231</v>
      </c>
      <c r="C54">
        <v>33.950000000000003</v>
      </c>
      <c r="D54">
        <v>20150611</v>
      </c>
      <c r="E54">
        <v>50.25</v>
      </c>
      <c r="F54">
        <v>-16.299999999999997</v>
      </c>
      <c r="G54">
        <v>-32.437810945273625</v>
      </c>
      <c r="H54">
        <v>12</v>
      </c>
    </row>
    <row r="55" spans="1:8" x14ac:dyDescent="0.25">
      <c r="A55" t="s">
        <v>52</v>
      </c>
      <c r="B55">
        <v>20151231</v>
      </c>
      <c r="C55">
        <v>15.85</v>
      </c>
      <c r="D55">
        <v>20150101</v>
      </c>
      <c r="E55">
        <v>13.36</v>
      </c>
      <c r="F55">
        <v>2.4900000000000002</v>
      </c>
      <c r="G55">
        <v>18.637724550898206</v>
      </c>
      <c r="H55">
        <v>321</v>
      </c>
    </row>
    <row r="56" spans="1:8" x14ac:dyDescent="0.25">
      <c r="A56" t="s">
        <v>53</v>
      </c>
      <c r="B56">
        <v>20151231</v>
      </c>
      <c r="C56">
        <v>25.99</v>
      </c>
      <c r="D56">
        <v>20150101</v>
      </c>
      <c r="E56">
        <v>24.66</v>
      </c>
      <c r="F56">
        <v>1.3299999999999983</v>
      </c>
      <c r="G56">
        <v>5.393349553933489</v>
      </c>
      <c r="H56">
        <v>2</v>
      </c>
    </row>
    <row r="57" spans="1:8" x14ac:dyDescent="0.25">
      <c r="A57" t="s">
        <v>54</v>
      </c>
      <c r="B57">
        <v>20151231</v>
      </c>
      <c r="C57">
        <v>25.86</v>
      </c>
      <c r="D57">
        <v>20150101</v>
      </c>
      <c r="E57">
        <v>25.55</v>
      </c>
      <c r="F57">
        <v>0.30999999999999872</v>
      </c>
      <c r="G57">
        <v>1.213307240704496</v>
      </c>
      <c r="H57">
        <v>4</v>
      </c>
    </row>
    <row r="58" spans="1:8" x14ac:dyDescent="0.25">
      <c r="A58" t="s">
        <v>55</v>
      </c>
      <c r="B58">
        <v>20151231</v>
      </c>
      <c r="C58">
        <v>13.81</v>
      </c>
      <c r="D58">
        <v>20150101</v>
      </c>
      <c r="E58">
        <v>13.77</v>
      </c>
      <c r="F58">
        <v>4.0000000000000924E-2</v>
      </c>
      <c r="G58">
        <v>0.29048656499637565</v>
      </c>
      <c r="H58">
        <v>325</v>
      </c>
    </row>
    <row r="59" spans="1:8" x14ac:dyDescent="0.25">
      <c r="A59" t="s">
        <v>56</v>
      </c>
      <c r="B59">
        <v>20151231</v>
      </c>
      <c r="C59">
        <v>25.44</v>
      </c>
      <c r="D59">
        <v>20150101</v>
      </c>
      <c r="E59">
        <v>25.04</v>
      </c>
      <c r="F59">
        <v>0.40000000000000213</v>
      </c>
      <c r="G59">
        <v>1.5974440894568775</v>
      </c>
      <c r="H59">
        <v>2</v>
      </c>
    </row>
    <row r="60" spans="1:8" x14ac:dyDescent="0.25">
      <c r="A60" t="s">
        <v>57</v>
      </c>
      <c r="B60">
        <v>20151231</v>
      </c>
      <c r="C60">
        <v>72.08</v>
      </c>
      <c r="D60">
        <v>20150101</v>
      </c>
      <c r="E60">
        <v>60.72</v>
      </c>
      <c r="F60">
        <v>11.36</v>
      </c>
      <c r="G60">
        <v>18.708827404479578</v>
      </c>
      <c r="H60">
        <v>450</v>
      </c>
    </row>
    <row r="61" spans="1:8" x14ac:dyDescent="0.25">
      <c r="A61" t="s">
        <v>58</v>
      </c>
      <c r="B61">
        <v>20151231</v>
      </c>
      <c r="C61">
        <v>26.05</v>
      </c>
      <c r="D61">
        <v>20150101</v>
      </c>
      <c r="E61">
        <v>25.12</v>
      </c>
      <c r="F61">
        <v>0.92999999999999972</v>
      </c>
      <c r="G61">
        <v>3.7022292993630561</v>
      </c>
      <c r="H61">
        <v>11</v>
      </c>
    </row>
    <row r="62" spans="1:8" x14ac:dyDescent="0.25">
      <c r="A62" t="s">
        <v>59</v>
      </c>
      <c r="B62">
        <v>20151231</v>
      </c>
      <c r="C62">
        <v>25.67</v>
      </c>
      <c r="D62">
        <v>20151118</v>
      </c>
      <c r="E62">
        <v>24.81</v>
      </c>
      <c r="F62">
        <v>0.86000000000000298</v>
      </c>
      <c r="G62">
        <v>3.4663442160419309</v>
      </c>
      <c r="H62">
        <v>30</v>
      </c>
    </row>
    <row r="63" spans="1:8" x14ac:dyDescent="0.25">
      <c r="A63" t="s">
        <v>61</v>
      </c>
      <c r="B63">
        <v>20151231</v>
      </c>
      <c r="C63">
        <v>59.9</v>
      </c>
      <c r="D63">
        <v>20150101</v>
      </c>
      <c r="E63">
        <v>61.09</v>
      </c>
      <c r="F63">
        <v>-1.1900000000000048</v>
      </c>
      <c r="G63">
        <v>-1.9479456539531916</v>
      </c>
      <c r="H63">
        <v>1026</v>
      </c>
    </row>
    <row r="64" spans="1:8" x14ac:dyDescent="0.25">
      <c r="A64" t="s">
        <v>62</v>
      </c>
      <c r="B64">
        <v>20151231</v>
      </c>
      <c r="C64">
        <v>24.39</v>
      </c>
      <c r="D64">
        <v>20150101</v>
      </c>
      <c r="E64">
        <v>23.44</v>
      </c>
      <c r="F64">
        <v>0.94999999999999929</v>
      </c>
      <c r="G64">
        <v>4.0529010238907821</v>
      </c>
      <c r="H64">
        <v>9</v>
      </c>
    </row>
    <row r="65" spans="1:8" x14ac:dyDescent="0.25">
      <c r="A65" t="s">
        <v>63</v>
      </c>
      <c r="B65">
        <v>20151231</v>
      </c>
      <c r="C65">
        <v>25.3</v>
      </c>
      <c r="D65">
        <v>20150101</v>
      </c>
      <c r="E65">
        <v>24.33</v>
      </c>
      <c r="F65">
        <v>0.97000000000000242</v>
      </c>
      <c r="G65">
        <v>3.9868475133580046</v>
      </c>
      <c r="H65">
        <v>4</v>
      </c>
    </row>
    <row r="66" spans="1:8" x14ac:dyDescent="0.25">
      <c r="A66" t="s">
        <v>64</v>
      </c>
      <c r="B66">
        <v>20151231</v>
      </c>
      <c r="C66">
        <v>25.56</v>
      </c>
      <c r="D66">
        <v>20150101</v>
      </c>
      <c r="E66">
        <v>25.08</v>
      </c>
      <c r="F66">
        <v>0.48000000000000043</v>
      </c>
      <c r="G66">
        <v>1.9138755980861262</v>
      </c>
      <c r="H66">
        <v>1</v>
      </c>
    </row>
    <row r="67" spans="1:8" x14ac:dyDescent="0.25">
      <c r="A67" t="s">
        <v>65</v>
      </c>
      <c r="B67">
        <v>20151231</v>
      </c>
      <c r="C67">
        <v>25.41</v>
      </c>
      <c r="D67">
        <v>20150320</v>
      </c>
      <c r="E67">
        <v>25.01</v>
      </c>
      <c r="F67">
        <v>0.39999999999999858</v>
      </c>
      <c r="G67">
        <v>1.5993602558976352</v>
      </c>
      <c r="H67">
        <v>5</v>
      </c>
    </row>
    <row r="68" spans="1:8" x14ac:dyDescent="0.25">
      <c r="A68" t="s">
        <v>68</v>
      </c>
      <c r="B68">
        <v>20151231</v>
      </c>
      <c r="C68">
        <v>25.84</v>
      </c>
      <c r="D68">
        <v>20150101</v>
      </c>
      <c r="E68">
        <v>24.56</v>
      </c>
      <c r="F68">
        <v>1.2800000000000011</v>
      </c>
      <c r="G68">
        <v>5.2117263843648258</v>
      </c>
      <c r="H68">
        <v>12</v>
      </c>
    </row>
    <row r="69" spans="1:8" x14ac:dyDescent="0.25">
      <c r="A69" t="s">
        <v>69</v>
      </c>
      <c r="B69">
        <v>20151231</v>
      </c>
      <c r="C69">
        <v>25.64</v>
      </c>
      <c r="D69">
        <v>20150622</v>
      </c>
      <c r="E69">
        <v>24.85</v>
      </c>
      <c r="F69">
        <v>0.78999999999999915</v>
      </c>
      <c r="G69">
        <v>3.1790744466800769</v>
      </c>
      <c r="H69">
        <v>23</v>
      </c>
    </row>
    <row r="70" spans="1:8" x14ac:dyDescent="0.25">
      <c r="A70" t="s">
        <v>70</v>
      </c>
      <c r="B70">
        <v>20151231</v>
      </c>
      <c r="C70">
        <v>25.87</v>
      </c>
      <c r="D70">
        <v>20150917</v>
      </c>
      <c r="E70">
        <v>24.65</v>
      </c>
      <c r="F70">
        <v>1.2200000000000024</v>
      </c>
      <c r="G70">
        <v>4.9492900608519372</v>
      </c>
      <c r="H70">
        <v>12</v>
      </c>
    </row>
    <row r="71" spans="1:8" x14ac:dyDescent="0.25">
      <c r="A71" t="s">
        <v>71</v>
      </c>
      <c r="B71">
        <v>20151231</v>
      </c>
      <c r="C71">
        <v>15.15</v>
      </c>
      <c r="D71">
        <v>20150101</v>
      </c>
      <c r="E71">
        <v>16.63</v>
      </c>
      <c r="F71">
        <v>-1.4799999999999986</v>
      </c>
      <c r="G71">
        <v>-8.8995790739627108</v>
      </c>
      <c r="H71">
        <v>254</v>
      </c>
    </row>
    <row r="72" spans="1:8" x14ac:dyDescent="0.25">
      <c r="A72" t="s">
        <v>72</v>
      </c>
      <c r="B72">
        <v>20151231</v>
      </c>
      <c r="C72">
        <v>26.06</v>
      </c>
      <c r="D72">
        <v>20150101</v>
      </c>
      <c r="E72">
        <v>26.55</v>
      </c>
      <c r="F72">
        <v>-0.49000000000000199</v>
      </c>
      <c r="G72">
        <v>-1.8455743879472768</v>
      </c>
      <c r="H72">
        <v>10</v>
      </c>
    </row>
    <row r="73" spans="1:8" x14ac:dyDescent="0.25">
      <c r="A73" t="s">
        <v>73</v>
      </c>
      <c r="B73">
        <v>20151231</v>
      </c>
      <c r="C73">
        <v>3.27</v>
      </c>
      <c r="D73">
        <v>20150101</v>
      </c>
      <c r="E73">
        <v>5.0199999999999996</v>
      </c>
      <c r="F73">
        <v>-1.7499999999999996</v>
      </c>
      <c r="G73">
        <v>-34.860557768924295</v>
      </c>
      <c r="H73">
        <v>849</v>
      </c>
    </row>
    <row r="74" spans="1:8" x14ac:dyDescent="0.25">
      <c r="A74" t="s">
        <v>74</v>
      </c>
      <c r="B74">
        <v>20151231</v>
      </c>
      <c r="C74">
        <v>5.55</v>
      </c>
      <c r="D74">
        <v>20150101</v>
      </c>
      <c r="E74">
        <v>6.3</v>
      </c>
      <c r="F74">
        <v>-0.75</v>
      </c>
      <c r="G74">
        <v>-11.904761904761905</v>
      </c>
      <c r="H74">
        <v>207</v>
      </c>
    </row>
    <row r="75" spans="1:8" x14ac:dyDescent="0.25">
      <c r="A75" t="s">
        <v>75</v>
      </c>
      <c r="B75">
        <v>20151231</v>
      </c>
      <c r="C75">
        <v>45.39</v>
      </c>
      <c r="D75">
        <v>20150101</v>
      </c>
      <c r="E75">
        <v>45.2</v>
      </c>
      <c r="F75">
        <v>0.18999999999999773</v>
      </c>
      <c r="G75">
        <v>0.42035398230087989</v>
      </c>
      <c r="H75">
        <v>1100</v>
      </c>
    </row>
    <row r="76" spans="1:8" x14ac:dyDescent="0.25">
      <c r="A76" t="s">
        <v>76</v>
      </c>
      <c r="B76">
        <v>20151231</v>
      </c>
      <c r="C76">
        <v>8.85</v>
      </c>
      <c r="D76">
        <v>20150101</v>
      </c>
      <c r="E76">
        <v>9.84</v>
      </c>
      <c r="F76">
        <v>-0.99000000000000021</v>
      </c>
      <c r="G76">
        <v>-10.060975609756101</v>
      </c>
      <c r="H76">
        <v>119</v>
      </c>
    </row>
    <row r="77" spans="1:8" x14ac:dyDescent="0.25">
      <c r="A77" t="s">
        <v>77</v>
      </c>
      <c r="B77">
        <v>20151231</v>
      </c>
      <c r="C77">
        <v>3.29</v>
      </c>
      <c r="D77">
        <v>20150101</v>
      </c>
      <c r="E77">
        <v>7.13</v>
      </c>
      <c r="F77">
        <v>-3.84</v>
      </c>
      <c r="G77">
        <v>-53.856942496493687</v>
      </c>
      <c r="H77">
        <v>338</v>
      </c>
    </row>
    <row r="78" spans="1:8" x14ac:dyDescent="0.25">
      <c r="A78" t="s">
        <v>78</v>
      </c>
      <c r="B78">
        <v>20151231</v>
      </c>
      <c r="C78">
        <v>31.57</v>
      </c>
      <c r="D78">
        <v>20150101</v>
      </c>
      <c r="E78">
        <v>30.34</v>
      </c>
      <c r="F78">
        <v>1.2300000000000004</v>
      </c>
      <c r="G78">
        <v>4.0540540540540553</v>
      </c>
      <c r="H78">
        <v>38</v>
      </c>
    </row>
    <row r="79" spans="1:8" x14ac:dyDescent="0.25">
      <c r="A79" t="s">
        <v>79</v>
      </c>
      <c r="B79">
        <v>20151231</v>
      </c>
      <c r="C79">
        <v>25.4</v>
      </c>
      <c r="D79">
        <v>20150101</v>
      </c>
      <c r="E79">
        <v>25.1</v>
      </c>
      <c r="F79">
        <v>0.29999999999999716</v>
      </c>
      <c r="G79">
        <v>1.1952191235059646</v>
      </c>
      <c r="H79">
        <v>2</v>
      </c>
    </row>
    <row r="80" spans="1:8" x14ac:dyDescent="0.25">
      <c r="A80" t="s">
        <v>80</v>
      </c>
      <c r="B80">
        <v>20151231</v>
      </c>
      <c r="C80">
        <v>27</v>
      </c>
      <c r="D80">
        <v>20150101</v>
      </c>
      <c r="E80">
        <v>26.47</v>
      </c>
      <c r="F80">
        <v>0.53000000000000114</v>
      </c>
      <c r="G80">
        <v>2.0022667170381609</v>
      </c>
      <c r="H80">
        <v>0</v>
      </c>
    </row>
    <row r="81" spans="1:8" x14ac:dyDescent="0.25">
      <c r="A81" t="s">
        <v>81</v>
      </c>
      <c r="B81">
        <v>20151231</v>
      </c>
      <c r="C81">
        <v>26.15</v>
      </c>
      <c r="D81">
        <v>20150101</v>
      </c>
      <c r="E81">
        <v>25.38</v>
      </c>
      <c r="F81">
        <v>0.76999999999999957</v>
      </c>
      <c r="G81">
        <v>3.0338849487785642</v>
      </c>
      <c r="H81">
        <v>0</v>
      </c>
    </row>
    <row r="82" spans="1:8" x14ac:dyDescent="0.25">
      <c r="A82" t="s">
        <v>82</v>
      </c>
      <c r="B82">
        <v>20151231</v>
      </c>
      <c r="C82">
        <v>27.04</v>
      </c>
      <c r="D82">
        <v>20150101</v>
      </c>
      <c r="E82">
        <v>22.73</v>
      </c>
      <c r="F82">
        <v>4.3099999999999987</v>
      </c>
      <c r="G82">
        <v>18.961724593048828</v>
      </c>
      <c r="H82">
        <v>0</v>
      </c>
    </row>
    <row r="83" spans="1:8" x14ac:dyDescent="0.25">
      <c r="A83" t="s">
        <v>83</v>
      </c>
      <c r="B83">
        <v>20151231</v>
      </c>
      <c r="C83">
        <v>312.5</v>
      </c>
      <c r="D83">
        <v>20150101</v>
      </c>
      <c r="E83">
        <v>212.59</v>
      </c>
      <c r="F83">
        <v>99.91</v>
      </c>
      <c r="G83">
        <v>46.996566160214492</v>
      </c>
      <c r="H83">
        <v>1600</v>
      </c>
    </row>
    <row r="84" spans="1:8" x14ac:dyDescent="0.25">
      <c r="A84" t="s">
        <v>84</v>
      </c>
      <c r="B84">
        <v>20151231</v>
      </c>
      <c r="C84">
        <v>1028.99</v>
      </c>
      <c r="D84">
        <v>20150615</v>
      </c>
      <c r="E84">
        <v>1035.18</v>
      </c>
      <c r="F84">
        <v>-6.1900000000000546</v>
      </c>
      <c r="G84">
        <v>-0.59796363917386874</v>
      </c>
      <c r="H84">
        <v>3</v>
      </c>
    </row>
    <row r="85" spans="1:8" x14ac:dyDescent="0.25">
      <c r="A85" t="s">
        <v>85</v>
      </c>
      <c r="B85">
        <v>20151231</v>
      </c>
      <c r="C85">
        <v>26.43</v>
      </c>
      <c r="D85">
        <v>20150101</v>
      </c>
      <c r="E85">
        <v>25.99</v>
      </c>
      <c r="F85">
        <v>0.44000000000000128</v>
      </c>
      <c r="G85">
        <v>1.6929588303193586</v>
      </c>
      <c r="H85">
        <v>754</v>
      </c>
    </row>
    <row r="86" spans="1:8" x14ac:dyDescent="0.25">
      <c r="A86" t="s">
        <v>86</v>
      </c>
      <c r="B86">
        <v>20151231</v>
      </c>
      <c r="C86">
        <v>25.7</v>
      </c>
      <c r="D86">
        <v>20150101</v>
      </c>
      <c r="E86">
        <v>25.41</v>
      </c>
      <c r="F86">
        <v>0.28999999999999915</v>
      </c>
      <c r="G86">
        <v>1.1412829594647742</v>
      </c>
      <c r="H86">
        <v>0</v>
      </c>
    </row>
    <row r="87" spans="1:8" x14ac:dyDescent="0.25">
      <c r="A87" t="s">
        <v>87</v>
      </c>
      <c r="B87">
        <v>20151231</v>
      </c>
      <c r="C87">
        <v>25.44</v>
      </c>
      <c r="D87">
        <v>20150101</v>
      </c>
      <c r="E87">
        <v>25.34</v>
      </c>
      <c r="F87">
        <v>0.10000000000000142</v>
      </c>
      <c r="G87">
        <v>0.39463299131807983</v>
      </c>
      <c r="H87">
        <v>7</v>
      </c>
    </row>
    <row r="88" spans="1:8" x14ac:dyDescent="0.25">
      <c r="A88" t="s">
        <v>88</v>
      </c>
      <c r="B88">
        <v>20151231</v>
      </c>
      <c r="C88">
        <v>24.91</v>
      </c>
      <c r="D88">
        <v>20150101</v>
      </c>
      <c r="E88">
        <v>23.92</v>
      </c>
      <c r="F88">
        <v>0.98999999999999844</v>
      </c>
      <c r="G88">
        <v>4.1387959866220667</v>
      </c>
      <c r="H88">
        <v>5</v>
      </c>
    </row>
    <row r="89" spans="1:8" x14ac:dyDescent="0.25">
      <c r="A89" t="s">
        <v>89</v>
      </c>
      <c r="B89">
        <v>20151231</v>
      </c>
      <c r="C89">
        <v>38.4</v>
      </c>
      <c r="D89">
        <v>20151217</v>
      </c>
      <c r="E89">
        <v>38.75</v>
      </c>
      <c r="F89">
        <v>-0.35000000000000142</v>
      </c>
      <c r="G89">
        <v>-0.90322580645161654</v>
      </c>
      <c r="H89">
        <v>610</v>
      </c>
    </row>
    <row r="90" spans="1:8" x14ac:dyDescent="0.25">
      <c r="A90" t="s">
        <v>90</v>
      </c>
      <c r="B90">
        <v>20151231</v>
      </c>
      <c r="C90">
        <v>12.29</v>
      </c>
      <c r="D90">
        <v>20150101</v>
      </c>
      <c r="E90">
        <v>8.01</v>
      </c>
      <c r="F90">
        <v>4.2799999999999994</v>
      </c>
      <c r="G90">
        <v>53.433208489388257</v>
      </c>
      <c r="H90">
        <v>282</v>
      </c>
    </row>
    <row r="91" spans="1:8" x14ac:dyDescent="0.25">
      <c r="A91" t="s">
        <v>91</v>
      </c>
      <c r="B91">
        <v>20151231</v>
      </c>
      <c r="C91">
        <v>89.34</v>
      </c>
      <c r="D91">
        <v>20150101</v>
      </c>
      <c r="E91">
        <v>94.72</v>
      </c>
      <c r="F91">
        <v>-5.3799999999999955</v>
      </c>
      <c r="G91">
        <v>-5.6798986486486438</v>
      </c>
      <c r="H91">
        <v>489</v>
      </c>
    </row>
    <row r="92" spans="1:8" x14ac:dyDescent="0.25">
      <c r="A92" t="s">
        <v>92</v>
      </c>
      <c r="B92">
        <v>20151231</v>
      </c>
      <c r="C92">
        <v>32.4</v>
      </c>
      <c r="D92">
        <v>20150101</v>
      </c>
      <c r="E92">
        <v>33.64</v>
      </c>
      <c r="F92">
        <v>-1.240000000000002</v>
      </c>
      <c r="G92">
        <v>-3.6860879904875206</v>
      </c>
      <c r="H92">
        <v>176</v>
      </c>
    </row>
    <row r="93" spans="1:8" x14ac:dyDescent="0.25">
      <c r="A93" t="s">
        <v>93</v>
      </c>
      <c r="B93">
        <v>20151231</v>
      </c>
      <c r="C93">
        <v>5</v>
      </c>
      <c r="D93">
        <v>20150101</v>
      </c>
      <c r="E93">
        <v>10.38</v>
      </c>
      <c r="F93">
        <v>-5.3800000000000008</v>
      </c>
      <c r="G93">
        <v>-51.830443159922929</v>
      </c>
      <c r="H93">
        <v>66</v>
      </c>
    </row>
    <row r="94" spans="1:8" x14ac:dyDescent="0.25">
      <c r="A94" t="s">
        <v>94</v>
      </c>
      <c r="B94">
        <v>20151231</v>
      </c>
      <c r="C94">
        <v>10.48</v>
      </c>
      <c r="D94">
        <v>20150101</v>
      </c>
      <c r="E94">
        <v>9.49</v>
      </c>
      <c r="F94">
        <v>0.99000000000000021</v>
      </c>
      <c r="G94">
        <v>10.432033719704954</v>
      </c>
      <c r="H94">
        <v>129</v>
      </c>
    </row>
    <row r="95" spans="1:8" x14ac:dyDescent="0.25">
      <c r="A95" t="s">
        <v>95</v>
      </c>
      <c r="B95">
        <v>20151231</v>
      </c>
      <c r="C95">
        <v>48.3</v>
      </c>
      <c r="D95">
        <v>20150101</v>
      </c>
      <c r="E95">
        <v>43.77</v>
      </c>
      <c r="F95">
        <v>4.529999999999994</v>
      </c>
      <c r="G95">
        <v>10.349554489376271</v>
      </c>
      <c r="H95">
        <v>153</v>
      </c>
    </row>
    <row r="96" spans="1:8" x14ac:dyDescent="0.25">
      <c r="A96" t="s">
        <v>96</v>
      </c>
      <c r="B96">
        <v>20151231</v>
      </c>
      <c r="C96">
        <v>25.2</v>
      </c>
      <c r="D96">
        <v>20150101</v>
      </c>
      <c r="E96">
        <v>26.17</v>
      </c>
      <c r="F96">
        <v>-0.97000000000000242</v>
      </c>
      <c r="G96">
        <v>-3.7065341994650454</v>
      </c>
      <c r="H96">
        <v>17</v>
      </c>
    </row>
    <row r="97" spans="1:8" x14ac:dyDescent="0.25">
      <c r="A97" t="s">
        <v>97</v>
      </c>
      <c r="B97">
        <v>20151231</v>
      </c>
      <c r="C97">
        <v>26.28</v>
      </c>
      <c r="D97">
        <v>20150101</v>
      </c>
      <c r="E97">
        <v>26.18</v>
      </c>
      <c r="F97">
        <v>0.10000000000000142</v>
      </c>
      <c r="G97">
        <v>0.38197097020626974</v>
      </c>
      <c r="H97">
        <v>3</v>
      </c>
    </row>
    <row r="98" spans="1:8" x14ac:dyDescent="0.25">
      <c r="A98" t="s">
        <v>98</v>
      </c>
      <c r="B98">
        <v>20151231</v>
      </c>
      <c r="C98">
        <v>25.79</v>
      </c>
      <c r="D98">
        <v>20150101</v>
      </c>
      <c r="E98">
        <v>25.26</v>
      </c>
      <c r="F98">
        <v>0.52999999999999758</v>
      </c>
      <c r="G98">
        <v>2.0981789390340362</v>
      </c>
      <c r="H98">
        <v>8</v>
      </c>
    </row>
    <row r="99" spans="1:8" x14ac:dyDescent="0.25">
      <c r="A99" t="s">
        <v>100</v>
      </c>
      <c r="B99">
        <v>20151231</v>
      </c>
      <c r="C99">
        <v>14.5</v>
      </c>
      <c r="D99">
        <v>20150101</v>
      </c>
      <c r="E99">
        <v>17.16</v>
      </c>
      <c r="F99">
        <v>-2.66</v>
      </c>
      <c r="G99">
        <v>-15.501165501165502</v>
      </c>
      <c r="H99">
        <v>131</v>
      </c>
    </row>
    <row r="100" spans="1:8" x14ac:dyDescent="0.25">
      <c r="A100" t="s">
        <v>3170</v>
      </c>
      <c r="B100">
        <v>20151231</v>
      </c>
      <c r="C100">
        <v>31.05</v>
      </c>
      <c r="D100">
        <v>20150101</v>
      </c>
      <c r="E100">
        <v>19.600000000000001</v>
      </c>
      <c r="F100">
        <v>11.45</v>
      </c>
      <c r="G100">
        <v>58.418367346938766</v>
      </c>
      <c r="H100">
        <v>479</v>
      </c>
    </row>
    <row r="101" spans="1:8" x14ac:dyDescent="0.25">
      <c r="A101" t="s">
        <v>102</v>
      </c>
      <c r="B101">
        <v>20151231</v>
      </c>
      <c r="C101">
        <v>6.31</v>
      </c>
      <c r="D101">
        <v>20150101</v>
      </c>
      <c r="E101">
        <v>10.48</v>
      </c>
      <c r="F101">
        <v>-4.1700000000000008</v>
      </c>
      <c r="G101">
        <v>-39.79007633587787</v>
      </c>
      <c r="H101">
        <v>501</v>
      </c>
    </row>
    <row r="102" spans="1:8" x14ac:dyDescent="0.25">
      <c r="A102" t="s">
        <v>103</v>
      </c>
      <c r="B102">
        <v>20151231</v>
      </c>
      <c r="C102">
        <v>25.25</v>
      </c>
      <c r="D102">
        <v>20150101</v>
      </c>
      <c r="E102">
        <v>25.78</v>
      </c>
      <c r="F102">
        <v>-0.53000000000000114</v>
      </c>
      <c r="G102">
        <v>-2.0558572536850317</v>
      </c>
      <c r="H102">
        <v>1</v>
      </c>
    </row>
    <row r="103" spans="1:8" x14ac:dyDescent="0.25">
      <c r="A103" t="s">
        <v>104</v>
      </c>
      <c r="B103">
        <v>20151231</v>
      </c>
      <c r="C103">
        <v>25.19</v>
      </c>
      <c r="D103">
        <v>20150101</v>
      </c>
      <c r="E103">
        <v>25.53</v>
      </c>
      <c r="F103">
        <v>-0.33999999999999986</v>
      </c>
      <c r="G103">
        <v>-1.331766549157853</v>
      </c>
      <c r="H103">
        <v>10</v>
      </c>
    </row>
    <row r="104" spans="1:8" x14ac:dyDescent="0.25">
      <c r="A104" t="s">
        <v>107</v>
      </c>
      <c r="B104">
        <v>20151231</v>
      </c>
      <c r="C104">
        <v>13.23</v>
      </c>
      <c r="D104">
        <v>20150101</v>
      </c>
      <c r="E104">
        <v>26.61</v>
      </c>
      <c r="F104">
        <v>-13.379999999999999</v>
      </c>
      <c r="G104">
        <v>-50.281848928974064</v>
      </c>
      <c r="H104">
        <v>301</v>
      </c>
    </row>
    <row r="105" spans="1:8" x14ac:dyDescent="0.25">
      <c r="A105" t="s">
        <v>108</v>
      </c>
      <c r="B105">
        <v>20151231</v>
      </c>
      <c r="C105">
        <v>25.41</v>
      </c>
      <c r="D105">
        <v>20150101</v>
      </c>
      <c r="E105">
        <v>25.19</v>
      </c>
      <c r="F105">
        <v>0.21999999999999886</v>
      </c>
      <c r="G105">
        <v>0.87336244541484265</v>
      </c>
      <c r="H105">
        <v>9</v>
      </c>
    </row>
    <row r="106" spans="1:8" x14ac:dyDescent="0.25">
      <c r="A106" t="s">
        <v>109</v>
      </c>
      <c r="B106">
        <v>20151231</v>
      </c>
      <c r="C106">
        <v>19.170000000000002</v>
      </c>
      <c r="D106">
        <v>20150320</v>
      </c>
      <c r="E106">
        <v>25</v>
      </c>
      <c r="F106">
        <v>-5.8299999999999983</v>
      </c>
      <c r="G106">
        <v>-23.319999999999993</v>
      </c>
      <c r="H106">
        <v>0</v>
      </c>
    </row>
    <row r="107" spans="1:8" x14ac:dyDescent="0.25">
      <c r="A107" t="s">
        <v>110</v>
      </c>
      <c r="B107">
        <v>20151231</v>
      </c>
      <c r="C107">
        <v>13.89</v>
      </c>
      <c r="D107">
        <v>20150101</v>
      </c>
      <c r="E107">
        <v>15.96</v>
      </c>
      <c r="F107">
        <v>-2.0700000000000003</v>
      </c>
      <c r="G107">
        <v>-12.969924812030076</v>
      </c>
      <c r="H107">
        <v>65</v>
      </c>
    </row>
    <row r="108" spans="1:8" x14ac:dyDescent="0.25">
      <c r="A108" t="s">
        <v>111</v>
      </c>
      <c r="B108">
        <v>20151231</v>
      </c>
      <c r="C108">
        <v>61.97</v>
      </c>
      <c r="D108">
        <v>20150101</v>
      </c>
      <c r="E108">
        <v>56.01</v>
      </c>
      <c r="F108">
        <v>5.9600000000000009</v>
      </c>
      <c r="G108">
        <v>10.640956971969294</v>
      </c>
      <c r="H108">
        <v>4910</v>
      </c>
    </row>
    <row r="109" spans="1:8" x14ac:dyDescent="0.25">
      <c r="A109" t="s">
        <v>112</v>
      </c>
      <c r="B109">
        <v>20151231</v>
      </c>
      <c r="C109">
        <v>23.76</v>
      </c>
      <c r="D109">
        <v>20150101</v>
      </c>
      <c r="E109">
        <v>24.62</v>
      </c>
      <c r="F109">
        <v>-0.85999999999999943</v>
      </c>
      <c r="G109">
        <v>-3.4930950446791202</v>
      </c>
      <c r="H109">
        <v>55</v>
      </c>
    </row>
    <row r="110" spans="1:8" x14ac:dyDescent="0.25">
      <c r="A110" t="s">
        <v>113</v>
      </c>
      <c r="B110">
        <v>20151231</v>
      </c>
      <c r="C110">
        <v>36.549999999999997</v>
      </c>
      <c r="D110">
        <v>20150101</v>
      </c>
      <c r="E110">
        <v>37.99</v>
      </c>
      <c r="F110">
        <v>-1.4400000000000048</v>
      </c>
      <c r="G110">
        <v>-3.7904711766254402</v>
      </c>
      <c r="H110">
        <v>74</v>
      </c>
    </row>
    <row r="111" spans="1:8" x14ac:dyDescent="0.25">
      <c r="A111" t="s">
        <v>114</v>
      </c>
      <c r="B111">
        <v>20151231</v>
      </c>
      <c r="C111">
        <v>26.29</v>
      </c>
      <c r="D111">
        <v>20150101</v>
      </c>
      <c r="E111">
        <v>27.78</v>
      </c>
      <c r="F111">
        <v>-1.490000000000002</v>
      </c>
      <c r="G111">
        <v>-5.3635709143268606</v>
      </c>
      <c r="H111">
        <v>229</v>
      </c>
    </row>
    <row r="112" spans="1:8" x14ac:dyDescent="0.25">
      <c r="A112" t="s">
        <v>115</v>
      </c>
      <c r="B112">
        <v>20151231</v>
      </c>
      <c r="C112">
        <v>40.49</v>
      </c>
      <c r="D112">
        <v>20150101</v>
      </c>
      <c r="E112">
        <v>45.59</v>
      </c>
      <c r="F112">
        <v>-5.1000000000000014</v>
      </c>
      <c r="G112">
        <v>-11.186663742048697</v>
      </c>
      <c r="H112">
        <v>234</v>
      </c>
    </row>
    <row r="113" spans="1:8" x14ac:dyDescent="0.25">
      <c r="A113" t="s">
        <v>116</v>
      </c>
      <c r="B113">
        <v>20151231</v>
      </c>
      <c r="C113">
        <v>40.03</v>
      </c>
      <c r="D113">
        <v>20150101</v>
      </c>
      <c r="E113">
        <v>37.15</v>
      </c>
      <c r="F113">
        <v>2.8800000000000026</v>
      </c>
      <c r="G113">
        <v>7.7523553162853371</v>
      </c>
      <c r="H113">
        <v>856</v>
      </c>
    </row>
    <row r="114" spans="1:8" x14ac:dyDescent="0.25">
      <c r="A114" t="s">
        <v>117</v>
      </c>
      <c r="B114">
        <v>20151231</v>
      </c>
      <c r="C114">
        <v>25.64</v>
      </c>
      <c r="D114">
        <v>20150101</v>
      </c>
      <c r="E114">
        <v>26.12</v>
      </c>
      <c r="F114">
        <v>-0.48000000000000043</v>
      </c>
      <c r="G114">
        <v>-1.8376722817764182</v>
      </c>
      <c r="H114">
        <v>1</v>
      </c>
    </row>
    <row r="115" spans="1:8" x14ac:dyDescent="0.25">
      <c r="A115" t="s">
        <v>118</v>
      </c>
      <c r="B115">
        <v>20151231</v>
      </c>
      <c r="C115">
        <v>20</v>
      </c>
      <c r="D115">
        <v>20150101</v>
      </c>
      <c r="E115">
        <v>24.2</v>
      </c>
      <c r="F115">
        <v>-4.1999999999999993</v>
      </c>
      <c r="G115">
        <v>-17.355371900826444</v>
      </c>
      <c r="H115">
        <v>1</v>
      </c>
    </row>
    <row r="116" spans="1:8" x14ac:dyDescent="0.25">
      <c r="A116" t="s">
        <v>119</v>
      </c>
      <c r="B116">
        <v>20151231</v>
      </c>
      <c r="C116">
        <v>25.06</v>
      </c>
      <c r="D116">
        <v>20150101</v>
      </c>
      <c r="E116">
        <v>25.04</v>
      </c>
      <c r="F116">
        <v>1.9999999999999574E-2</v>
      </c>
      <c r="G116">
        <v>7.9872204472841754E-2</v>
      </c>
      <c r="H116">
        <v>6</v>
      </c>
    </row>
    <row r="117" spans="1:8" x14ac:dyDescent="0.25">
      <c r="A117" t="s">
        <v>120</v>
      </c>
      <c r="B117">
        <v>20151231</v>
      </c>
      <c r="C117">
        <v>80.540000000000006</v>
      </c>
      <c r="D117">
        <v>20150101</v>
      </c>
      <c r="E117">
        <v>68.430000000000007</v>
      </c>
      <c r="F117">
        <v>12.11</v>
      </c>
      <c r="G117">
        <v>17.696916557065613</v>
      </c>
      <c r="H117">
        <v>207</v>
      </c>
    </row>
    <row r="118" spans="1:8" x14ac:dyDescent="0.25">
      <c r="A118" t="s">
        <v>121</v>
      </c>
      <c r="B118">
        <v>20151231</v>
      </c>
      <c r="C118">
        <v>40.94</v>
      </c>
      <c r="D118">
        <v>20150101</v>
      </c>
      <c r="E118">
        <v>47.08</v>
      </c>
      <c r="F118">
        <v>-6.1400000000000006</v>
      </c>
      <c r="G118">
        <v>-13.041631265930333</v>
      </c>
      <c r="H118">
        <v>856</v>
      </c>
    </row>
    <row r="119" spans="1:8" x14ac:dyDescent="0.25">
      <c r="A119" t="s">
        <v>122</v>
      </c>
      <c r="B119">
        <v>20151231</v>
      </c>
      <c r="C119">
        <v>15.66</v>
      </c>
      <c r="D119">
        <v>20150427</v>
      </c>
      <c r="E119">
        <v>20.95</v>
      </c>
      <c r="F119">
        <v>-5.2899999999999991</v>
      </c>
      <c r="G119">
        <v>-25.250596658711213</v>
      </c>
      <c r="H119">
        <v>213</v>
      </c>
    </row>
    <row r="120" spans="1:8" x14ac:dyDescent="0.25">
      <c r="A120" t="s">
        <v>123</v>
      </c>
      <c r="B120">
        <v>20151231</v>
      </c>
      <c r="C120">
        <v>12.12</v>
      </c>
      <c r="D120">
        <v>20150213</v>
      </c>
      <c r="E120">
        <v>14.25</v>
      </c>
      <c r="F120">
        <v>-2.1300000000000008</v>
      </c>
      <c r="G120">
        <v>-14.947368421052637</v>
      </c>
      <c r="H120">
        <v>8</v>
      </c>
    </row>
    <row r="121" spans="1:8" x14ac:dyDescent="0.25">
      <c r="A121" t="s">
        <v>124</v>
      </c>
      <c r="B121">
        <v>20151231</v>
      </c>
      <c r="C121">
        <v>16.28</v>
      </c>
      <c r="D121">
        <v>20150101</v>
      </c>
      <c r="E121">
        <v>14.3</v>
      </c>
      <c r="F121">
        <v>1.9800000000000004</v>
      </c>
      <c r="G121">
        <v>13.846153846153848</v>
      </c>
      <c r="H121">
        <v>0</v>
      </c>
    </row>
    <row r="122" spans="1:8" x14ac:dyDescent="0.25">
      <c r="A122" t="s">
        <v>125</v>
      </c>
      <c r="B122">
        <v>20151231</v>
      </c>
      <c r="C122">
        <v>17.41</v>
      </c>
      <c r="D122">
        <v>20150101</v>
      </c>
      <c r="E122">
        <v>17</v>
      </c>
      <c r="F122">
        <v>0.41000000000000014</v>
      </c>
      <c r="G122">
        <v>2.4117647058823537</v>
      </c>
      <c r="H122">
        <v>9</v>
      </c>
    </row>
    <row r="123" spans="1:8" x14ac:dyDescent="0.25">
      <c r="A123" t="s">
        <v>126</v>
      </c>
      <c r="B123">
        <v>20151231</v>
      </c>
      <c r="C123">
        <v>14.09</v>
      </c>
      <c r="D123">
        <v>20150101</v>
      </c>
      <c r="E123">
        <v>13.56</v>
      </c>
      <c r="F123">
        <v>0.52999999999999936</v>
      </c>
      <c r="G123">
        <v>3.9085545722713815</v>
      </c>
      <c r="H123">
        <v>25</v>
      </c>
    </row>
    <row r="124" spans="1:8" x14ac:dyDescent="0.25">
      <c r="A124" t="s">
        <v>127</v>
      </c>
      <c r="B124">
        <v>20151231</v>
      </c>
      <c r="C124">
        <v>33.15</v>
      </c>
      <c r="D124">
        <v>20150101</v>
      </c>
      <c r="E124">
        <v>32.03</v>
      </c>
      <c r="F124">
        <v>1.1199999999999974</v>
      </c>
      <c r="G124">
        <v>3.4967218232906569</v>
      </c>
      <c r="H124">
        <v>401</v>
      </c>
    </row>
    <row r="125" spans="1:8" x14ac:dyDescent="0.25">
      <c r="A125" t="s">
        <v>128</v>
      </c>
      <c r="B125">
        <v>20151231</v>
      </c>
      <c r="C125">
        <v>2.2400000000000002</v>
      </c>
      <c r="D125">
        <v>20150101</v>
      </c>
      <c r="E125">
        <v>5.94</v>
      </c>
      <c r="F125">
        <v>-3.7</v>
      </c>
      <c r="G125">
        <v>-62.289562289562291</v>
      </c>
      <c r="H125">
        <v>4737</v>
      </c>
    </row>
    <row r="126" spans="1:8" x14ac:dyDescent="0.25">
      <c r="A126" t="s">
        <v>129</v>
      </c>
      <c r="B126">
        <v>20151231</v>
      </c>
      <c r="C126">
        <v>33.479999999999997</v>
      </c>
      <c r="D126">
        <v>20150101</v>
      </c>
      <c r="E126">
        <v>34.31</v>
      </c>
      <c r="F126">
        <v>-0.8300000000000054</v>
      </c>
      <c r="G126">
        <v>-2.4191197901486601</v>
      </c>
      <c r="H126">
        <v>435</v>
      </c>
    </row>
    <row r="127" spans="1:8" x14ac:dyDescent="0.25">
      <c r="A127" t="s">
        <v>130</v>
      </c>
      <c r="B127">
        <v>20151231</v>
      </c>
      <c r="C127">
        <v>56.01</v>
      </c>
      <c r="D127">
        <v>20150101</v>
      </c>
      <c r="E127">
        <v>60.13</v>
      </c>
      <c r="F127">
        <v>-4.1200000000000045</v>
      </c>
      <c r="G127">
        <v>-6.8518210543821789</v>
      </c>
      <c r="H127">
        <v>663</v>
      </c>
    </row>
    <row r="128" spans="1:8" x14ac:dyDescent="0.25">
      <c r="A128" t="s">
        <v>131</v>
      </c>
      <c r="B128">
        <v>20151231</v>
      </c>
      <c r="C128">
        <v>23.25</v>
      </c>
      <c r="D128">
        <v>20150101</v>
      </c>
      <c r="E128">
        <v>12.91</v>
      </c>
      <c r="F128">
        <v>10.34</v>
      </c>
      <c r="G128">
        <v>80.092951200619666</v>
      </c>
      <c r="H128">
        <v>215</v>
      </c>
    </row>
    <row r="129" spans="1:8" x14ac:dyDescent="0.25">
      <c r="A129" t="s">
        <v>132</v>
      </c>
      <c r="B129">
        <v>20151231</v>
      </c>
      <c r="C129">
        <v>50.83</v>
      </c>
      <c r="D129">
        <v>20150101</v>
      </c>
      <c r="E129">
        <v>55.14</v>
      </c>
      <c r="F129">
        <v>-4.3100000000000023</v>
      </c>
      <c r="G129">
        <v>-7.8164671744650018</v>
      </c>
      <c r="H129">
        <v>220</v>
      </c>
    </row>
    <row r="130" spans="1:8" x14ac:dyDescent="0.25">
      <c r="A130" t="s">
        <v>133</v>
      </c>
      <c r="B130">
        <v>20151231</v>
      </c>
      <c r="C130">
        <v>35.31</v>
      </c>
      <c r="D130">
        <v>20150101</v>
      </c>
      <c r="E130">
        <v>39.26</v>
      </c>
      <c r="F130">
        <v>-3.9499999999999957</v>
      </c>
      <c r="G130">
        <v>-10.061130922058064</v>
      </c>
      <c r="H130">
        <v>191</v>
      </c>
    </row>
    <row r="131" spans="1:8" x14ac:dyDescent="0.25">
      <c r="A131" t="s">
        <v>134</v>
      </c>
      <c r="B131">
        <v>20151231</v>
      </c>
      <c r="C131">
        <v>52.1</v>
      </c>
      <c r="D131">
        <v>20150101</v>
      </c>
      <c r="E131">
        <v>48.44</v>
      </c>
      <c r="F131">
        <v>3.6600000000000037</v>
      </c>
      <c r="G131">
        <v>7.5557390586292401</v>
      </c>
      <c r="H131">
        <v>29</v>
      </c>
    </row>
    <row r="132" spans="1:8" x14ac:dyDescent="0.25">
      <c r="A132" t="s">
        <v>135</v>
      </c>
      <c r="B132">
        <v>20151231</v>
      </c>
      <c r="C132">
        <v>14.84</v>
      </c>
      <c r="D132">
        <v>20150101</v>
      </c>
      <c r="E132">
        <v>12.67</v>
      </c>
      <c r="F132">
        <v>2.17</v>
      </c>
      <c r="G132">
        <v>17.127071823204421</v>
      </c>
      <c r="H132">
        <v>725</v>
      </c>
    </row>
    <row r="133" spans="1:8" x14ac:dyDescent="0.25">
      <c r="A133" t="s">
        <v>136</v>
      </c>
      <c r="B133">
        <v>20151231</v>
      </c>
      <c r="C133">
        <v>80.510000000000005</v>
      </c>
      <c r="D133">
        <v>20150101</v>
      </c>
      <c r="E133">
        <v>59.76</v>
      </c>
      <c r="F133">
        <v>20.750000000000007</v>
      </c>
      <c r="G133">
        <v>34.722222222222236</v>
      </c>
      <c r="H133">
        <v>817</v>
      </c>
    </row>
    <row r="134" spans="1:8" x14ac:dyDescent="0.25">
      <c r="A134" t="s">
        <v>137</v>
      </c>
      <c r="B134">
        <v>20151231</v>
      </c>
      <c r="C134">
        <v>62.09</v>
      </c>
      <c r="D134">
        <v>20150101</v>
      </c>
      <c r="E134">
        <v>70.25</v>
      </c>
      <c r="F134">
        <v>-8.1599999999999966</v>
      </c>
      <c r="G134">
        <v>-11.615658362989318</v>
      </c>
      <c r="H134">
        <v>1574</v>
      </c>
    </row>
    <row r="135" spans="1:8" x14ac:dyDescent="0.25">
      <c r="A135" t="s">
        <v>138</v>
      </c>
      <c r="B135">
        <v>20151231</v>
      </c>
      <c r="C135">
        <v>25.36</v>
      </c>
      <c r="D135">
        <v>20150101</v>
      </c>
      <c r="E135">
        <v>26.38</v>
      </c>
      <c r="F135">
        <v>-1.0199999999999996</v>
      </c>
      <c r="G135">
        <v>-3.8665655799848357</v>
      </c>
      <c r="H135">
        <v>88</v>
      </c>
    </row>
    <row r="136" spans="1:8" x14ac:dyDescent="0.25">
      <c r="A136" t="s">
        <v>139</v>
      </c>
      <c r="B136">
        <v>20151231</v>
      </c>
      <c r="C136">
        <v>25.74</v>
      </c>
      <c r="D136">
        <v>20150101</v>
      </c>
      <c r="E136">
        <v>26.88</v>
      </c>
      <c r="F136">
        <v>-1.1400000000000006</v>
      </c>
      <c r="G136">
        <v>-4.2410714285714306</v>
      </c>
      <c r="H136">
        <v>32</v>
      </c>
    </row>
    <row r="137" spans="1:8" x14ac:dyDescent="0.25">
      <c r="A137" t="s">
        <v>140</v>
      </c>
      <c r="B137">
        <v>20151231</v>
      </c>
      <c r="C137">
        <v>27.65</v>
      </c>
      <c r="D137">
        <v>20150101</v>
      </c>
      <c r="E137">
        <v>26.95</v>
      </c>
      <c r="F137">
        <v>0.69999999999999929</v>
      </c>
      <c r="G137">
        <v>2.5974025974025947</v>
      </c>
      <c r="H137">
        <v>10</v>
      </c>
    </row>
    <row r="138" spans="1:8" x14ac:dyDescent="0.25">
      <c r="A138" t="s">
        <v>141</v>
      </c>
      <c r="B138">
        <v>20151231</v>
      </c>
      <c r="C138">
        <v>27.68</v>
      </c>
      <c r="D138">
        <v>20150101</v>
      </c>
      <c r="E138">
        <v>26.81</v>
      </c>
      <c r="F138">
        <v>0.87000000000000099</v>
      </c>
      <c r="G138">
        <v>3.2450578142484185</v>
      </c>
      <c r="H138">
        <v>10</v>
      </c>
    </row>
    <row r="139" spans="1:8" x14ac:dyDescent="0.25">
      <c r="A139" t="s">
        <v>142</v>
      </c>
      <c r="B139">
        <v>20151231</v>
      </c>
      <c r="C139">
        <v>27.75</v>
      </c>
      <c r="D139">
        <v>20150101</v>
      </c>
      <c r="E139">
        <v>26.33</v>
      </c>
      <c r="F139">
        <v>1.4200000000000017</v>
      </c>
      <c r="G139">
        <v>5.39308773262439</v>
      </c>
      <c r="H139">
        <v>12</v>
      </c>
    </row>
    <row r="140" spans="1:8" x14ac:dyDescent="0.25">
      <c r="A140" t="s">
        <v>143</v>
      </c>
      <c r="B140">
        <v>20151231</v>
      </c>
      <c r="C140">
        <v>26.82</v>
      </c>
      <c r="D140">
        <v>20150101</v>
      </c>
      <c r="E140">
        <v>25.7</v>
      </c>
      <c r="F140">
        <v>1.120000000000001</v>
      </c>
      <c r="G140">
        <v>4.3579766536965021</v>
      </c>
      <c r="H140">
        <v>22</v>
      </c>
    </row>
    <row r="141" spans="1:8" x14ac:dyDescent="0.25">
      <c r="A141" t="s">
        <v>145</v>
      </c>
      <c r="B141">
        <v>20151231</v>
      </c>
      <c r="C141">
        <v>65.92</v>
      </c>
      <c r="D141">
        <v>20150101</v>
      </c>
      <c r="E141">
        <v>55.46</v>
      </c>
      <c r="F141">
        <v>10.46</v>
      </c>
      <c r="G141">
        <v>18.860439956725568</v>
      </c>
      <c r="H141">
        <v>311</v>
      </c>
    </row>
    <row r="142" spans="1:8" x14ac:dyDescent="0.25">
      <c r="A142" t="s">
        <v>146</v>
      </c>
      <c r="B142">
        <v>20151231</v>
      </c>
      <c r="C142">
        <v>18.64</v>
      </c>
      <c r="D142">
        <v>20150101</v>
      </c>
      <c r="E142">
        <v>23.62</v>
      </c>
      <c r="F142">
        <v>-4.9800000000000004</v>
      </c>
      <c r="G142">
        <v>-21.083827265029637</v>
      </c>
      <c r="H142">
        <v>2334</v>
      </c>
    </row>
    <row r="143" spans="1:8" x14ac:dyDescent="0.25">
      <c r="A143" t="s">
        <v>147</v>
      </c>
      <c r="B143">
        <v>20151231</v>
      </c>
      <c r="C143">
        <v>28.6</v>
      </c>
      <c r="D143">
        <v>20150101</v>
      </c>
      <c r="E143">
        <v>26.97</v>
      </c>
      <c r="F143">
        <v>1.6300000000000026</v>
      </c>
      <c r="G143">
        <v>6.0437523173897016</v>
      </c>
      <c r="H143">
        <v>0</v>
      </c>
    </row>
    <row r="144" spans="1:8" x14ac:dyDescent="0.25">
      <c r="A144" t="s">
        <v>148</v>
      </c>
      <c r="B144">
        <v>20151231</v>
      </c>
      <c r="C144">
        <v>39.090000000000003</v>
      </c>
      <c r="D144">
        <v>20150101</v>
      </c>
      <c r="E144">
        <v>38</v>
      </c>
      <c r="F144">
        <v>1.0900000000000034</v>
      </c>
      <c r="G144">
        <v>2.8684210526315881</v>
      </c>
      <c r="H144">
        <v>460</v>
      </c>
    </row>
    <row r="145" spans="1:8" x14ac:dyDescent="0.25">
      <c r="A145" t="s">
        <v>149</v>
      </c>
      <c r="B145">
        <v>20151231</v>
      </c>
      <c r="C145">
        <v>281.2</v>
      </c>
      <c r="D145">
        <v>20150101</v>
      </c>
      <c r="E145">
        <v>315</v>
      </c>
      <c r="F145">
        <v>-33.800000000000011</v>
      </c>
      <c r="G145">
        <v>-10.730158730158733</v>
      </c>
      <c r="H145">
        <v>0</v>
      </c>
    </row>
    <row r="146" spans="1:8" x14ac:dyDescent="0.25">
      <c r="A146" t="s">
        <v>150</v>
      </c>
      <c r="B146">
        <v>20151231</v>
      </c>
      <c r="C146">
        <v>25.89</v>
      </c>
      <c r="D146">
        <v>20150101</v>
      </c>
      <c r="E146">
        <v>33.9</v>
      </c>
      <c r="F146">
        <v>-8.009999999999998</v>
      </c>
      <c r="G146">
        <v>-23.62831858407079</v>
      </c>
      <c r="H146">
        <v>518</v>
      </c>
    </row>
    <row r="147" spans="1:8" x14ac:dyDescent="0.25">
      <c r="A147" t="s">
        <v>151</v>
      </c>
      <c r="B147">
        <v>20151231</v>
      </c>
      <c r="C147">
        <v>124.77</v>
      </c>
      <c r="D147">
        <v>20150101</v>
      </c>
      <c r="E147">
        <v>106.12</v>
      </c>
      <c r="F147">
        <v>18.649999999999991</v>
      </c>
      <c r="G147">
        <v>17.574444025631351</v>
      </c>
      <c r="H147">
        <v>204</v>
      </c>
    </row>
    <row r="148" spans="1:8" x14ac:dyDescent="0.25">
      <c r="A148" t="s">
        <v>152</v>
      </c>
      <c r="B148">
        <v>20151231</v>
      </c>
      <c r="C148">
        <v>384.11</v>
      </c>
      <c r="D148">
        <v>20150101</v>
      </c>
      <c r="E148">
        <v>437.18</v>
      </c>
      <c r="F148">
        <v>-53.069999999999993</v>
      </c>
      <c r="G148">
        <v>-12.139164646141175</v>
      </c>
      <c r="H148">
        <v>4</v>
      </c>
    </row>
    <row r="149" spans="1:8" x14ac:dyDescent="0.25">
      <c r="A149" t="s">
        <v>153</v>
      </c>
      <c r="B149">
        <v>20151231</v>
      </c>
      <c r="C149">
        <v>22.82</v>
      </c>
      <c r="D149">
        <v>20150101</v>
      </c>
      <c r="E149">
        <v>27.5</v>
      </c>
      <c r="F149">
        <v>-4.68</v>
      </c>
      <c r="G149">
        <v>-17.018181818181816</v>
      </c>
      <c r="H149">
        <v>309</v>
      </c>
    </row>
    <row r="150" spans="1:8" x14ac:dyDescent="0.25">
      <c r="A150" t="s">
        <v>154</v>
      </c>
      <c r="B150">
        <v>20151231</v>
      </c>
      <c r="C150">
        <v>5.09</v>
      </c>
      <c r="D150">
        <v>20150101</v>
      </c>
      <c r="E150">
        <v>10.220000000000001</v>
      </c>
      <c r="F150">
        <v>-5.1300000000000008</v>
      </c>
      <c r="G150">
        <v>-50.195694716242663</v>
      </c>
      <c r="H150">
        <v>103</v>
      </c>
    </row>
    <row r="151" spans="1:8" x14ac:dyDescent="0.25">
      <c r="A151" t="s">
        <v>155</v>
      </c>
      <c r="B151">
        <v>20151231</v>
      </c>
      <c r="C151">
        <v>24</v>
      </c>
      <c r="D151">
        <v>20150101</v>
      </c>
      <c r="E151">
        <v>26.18</v>
      </c>
      <c r="F151">
        <v>-2.1799999999999997</v>
      </c>
      <c r="G151">
        <v>-8.3269671504965608</v>
      </c>
      <c r="H151">
        <v>228</v>
      </c>
    </row>
    <row r="152" spans="1:8" x14ac:dyDescent="0.25">
      <c r="A152" t="s">
        <v>156</v>
      </c>
      <c r="B152">
        <v>20151231</v>
      </c>
      <c r="C152">
        <v>53.59</v>
      </c>
      <c r="D152">
        <v>20150101</v>
      </c>
      <c r="E152">
        <v>52.63</v>
      </c>
      <c r="F152">
        <v>0.96000000000000085</v>
      </c>
      <c r="G152">
        <v>1.8240547216416507</v>
      </c>
      <c r="H152">
        <v>709</v>
      </c>
    </row>
    <row r="153" spans="1:8" x14ac:dyDescent="0.25">
      <c r="A153" t="s">
        <v>157</v>
      </c>
      <c r="B153">
        <v>20151231</v>
      </c>
      <c r="C153">
        <v>6.44</v>
      </c>
      <c r="D153">
        <v>20150101</v>
      </c>
      <c r="E153">
        <v>12.94</v>
      </c>
      <c r="F153">
        <v>-6.4999999999999991</v>
      </c>
      <c r="G153">
        <v>-50.23183925811437</v>
      </c>
      <c r="H153">
        <v>112</v>
      </c>
    </row>
    <row r="154" spans="1:8" x14ac:dyDescent="0.25">
      <c r="A154" t="s">
        <v>158</v>
      </c>
      <c r="B154">
        <v>20151231</v>
      </c>
      <c r="C154">
        <v>159.76</v>
      </c>
      <c r="D154">
        <v>20150101</v>
      </c>
      <c r="E154">
        <v>212.24</v>
      </c>
      <c r="F154">
        <v>-52.480000000000018</v>
      </c>
      <c r="G154">
        <v>-24.726724462872227</v>
      </c>
      <c r="H154">
        <v>327</v>
      </c>
    </row>
    <row r="155" spans="1:8" x14ac:dyDescent="0.25">
      <c r="A155" t="s">
        <v>159</v>
      </c>
      <c r="B155">
        <v>20151231</v>
      </c>
      <c r="C155">
        <v>16.66</v>
      </c>
      <c r="D155">
        <v>20150101</v>
      </c>
      <c r="E155">
        <v>17.03</v>
      </c>
      <c r="F155">
        <v>-0.37000000000000099</v>
      </c>
      <c r="G155">
        <v>-2.1726365237815677</v>
      </c>
      <c r="H155">
        <v>973</v>
      </c>
    </row>
    <row r="156" spans="1:8" x14ac:dyDescent="0.25">
      <c r="A156" t="s">
        <v>160</v>
      </c>
      <c r="B156">
        <v>20151231</v>
      </c>
      <c r="C156">
        <v>25.7</v>
      </c>
      <c r="D156">
        <v>20150101</v>
      </c>
      <c r="E156">
        <v>24.65</v>
      </c>
      <c r="F156">
        <v>1.0500000000000007</v>
      </c>
      <c r="G156">
        <v>4.2596348884381374</v>
      </c>
      <c r="H156">
        <v>0</v>
      </c>
    </row>
    <row r="157" spans="1:8" x14ac:dyDescent="0.25">
      <c r="A157" t="s">
        <v>161</v>
      </c>
      <c r="B157">
        <v>20151231</v>
      </c>
      <c r="C157">
        <v>26.11</v>
      </c>
      <c r="D157">
        <v>20150101</v>
      </c>
      <c r="E157">
        <v>24.66</v>
      </c>
      <c r="F157">
        <v>1.4499999999999993</v>
      </c>
      <c r="G157">
        <v>5.8799675587996729</v>
      </c>
      <c r="H157">
        <v>13</v>
      </c>
    </row>
    <row r="158" spans="1:8" x14ac:dyDescent="0.25">
      <c r="A158" t="s">
        <v>162</v>
      </c>
      <c r="B158">
        <v>20151231</v>
      </c>
      <c r="C158">
        <v>25.71</v>
      </c>
      <c r="D158">
        <v>20150101</v>
      </c>
      <c r="E158">
        <v>24.74</v>
      </c>
      <c r="F158">
        <v>0.97000000000000242</v>
      </c>
      <c r="G158">
        <v>3.9207760711398647</v>
      </c>
      <c r="H158">
        <v>4</v>
      </c>
    </row>
    <row r="159" spans="1:8" x14ac:dyDescent="0.25">
      <c r="A159" t="s">
        <v>165</v>
      </c>
      <c r="B159">
        <v>20151231</v>
      </c>
      <c r="C159">
        <v>8.09</v>
      </c>
      <c r="D159">
        <v>20150101</v>
      </c>
      <c r="E159">
        <v>19.71</v>
      </c>
      <c r="F159">
        <v>-11.620000000000001</v>
      </c>
      <c r="G159">
        <v>-58.954845256215123</v>
      </c>
      <c r="H159">
        <v>460</v>
      </c>
    </row>
    <row r="160" spans="1:8" x14ac:dyDescent="0.25">
      <c r="A160" t="s">
        <v>168</v>
      </c>
      <c r="B160">
        <v>20151231</v>
      </c>
      <c r="C160">
        <v>106.42</v>
      </c>
      <c r="D160">
        <v>20150101</v>
      </c>
      <c r="E160">
        <v>132.25</v>
      </c>
      <c r="F160">
        <v>-25.83</v>
      </c>
      <c r="G160">
        <v>-19.53119092627599</v>
      </c>
      <c r="H160">
        <v>730</v>
      </c>
    </row>
    <row r="161" spans="1:8" x14ac:dyDescent="0.25">
      <c r="A161" t="s">
        <v>169</v>
      </c>
      <c r="B161">
        <v>20151231</v>
      </c>
      <c r="C161">
        <v>6.25</v>
      </c>
      <c r="D161">
        <v>20150101</v>
      </c>
      <c r="E161">
        <v>7</v>
      </c>
      <c r="F161">
        <v>-0.75</v>
      </c>
      <c r="G161">
        <v>-10.714285714285714</v>
      </c>
      <c r="H161">
        <v>96</v>
      </c>
    </row>
    <row r="162" spans="1:8" x14ac:dyDescent="0.25">
      <c r="A162" t="s">
        <v>170</v>
      </c>
      <c r="B162">
        <v>20151231</v>
      </c>
      <c r="C162">
        <v>96.95</v>
      </c>
      <c r="D162">
        <v>20150101</v>
      </c>
      <c r="E162">
        <v>98.85</v>
      </c>
      <c r="F162">
        <v>-1.8999999999999915</v>
      </c>
      <c r="G162">
        <v>-1.9221041982802141</v>
      </c>
      <c r="H162">
        <v>1523</v>
      </c>
    </row>
    <row r="163" spans="1:8" x14ac:dyDescent="0.25">
      <c r="A163" t="s">
        <v>171</v>
      </c>
      <c r="B163">
        <v>20151231</v>
      </c>
      <c r="C163">
        <v>98.567499999999995</v>
      </c>
      <c r="D163">
        <v>20150101</v>
      </c>
      <c r="E163">
        <v>108.2685</v>
      </c>
      <c r="F163">
        <v>-9.7010000000000076</v>
      </c>
      <c r="G163">
        <v>-8.9601315248664264</v>
      </c>
      <c r="H163">
        <v>5</v>
      </c>
    </row>
    <row r="164" spans="1:8" x14ac:dyDescent="0.25">
      <c r="A164" t="s">
        <v>172</v>
      </c>
      <c r="B164">
        <v>20151231</v>
      </c>
      <c r="C164">
        <v>101</v>
      </c>
      <c r="D164">
        <v>20150305</v>
      </c>
      <c r="E164">
        <v>101.53</v>
      </c>
      <c r="F164">
        <v>-0.53000000000000114</v>
      </c>
      <c r="G164">
        <v>-0.52201319806953717</v>
      </c>
      <c r="H164">
        <v>11</v>
      </c>
    </row>
    <row r="165" spans="1:8" x14ac:dyDescent="0.25">
      <c r="A165" t="s">
        <v>173</v>
      </c>
      <c r="B165">
        <v>20151231</v>
      </c>
      <c r="C165">
        <v>14.06</v>
      </c>
      <c r="D165">
        <v>20150101</v>
      </c>
      <c r="E165">
        <v>22.18</v>
      </c>
      <c r="F165">
        <v>-8.1199999999999992</v>
      </c>
      <c r="G165">
        <v>-36.609558160504953</v>
      </c>
      <c r="H165">
        <v>3126</v>
      </c>
    </row>
    <row r="166" spans="1:8" x14ac:dyDescent="0.25">
      <c r="A166" t="s">
        <v>174</v>
      </c>
      <c r="B166">
        <v>20151231</v>
      </c>
      <c r="C166">
        <v>59.66</v>
      </c>
      <c r="D166">
        <v>20150101</v>
      </c>
      <c r="E166">
        <v>60.41</v>
      </c>
      <c r="F166">
        <v>-0.75</v>
      </c>
      <c r="G166">
        <v>-1.2415163052474756</v>
      </c>
      <c r="H166">
        <v>439</v>
      </c>
    </row>
    <row r="167" spans="1:8" x14ac:dyDescent="0.25">
      <c r="A167" t="s">
        <v>175</v>
      </c>
      <c r="B167">
        <v>20151231</v>
      </c>
      <c r="C167">
        <v>77.84</v>
      </c>
      <c r="D167">
        <v>20150101</v>
      </c>
      <c r="E167">
        <v>60.76</v>
      </c>
      <c r="F167">
        <v>17.080000000000005</v>
      </c>
      <c r="G167">
        <v>28.110599078341025</v>
      </c>
      <c r="H167">
        <v>464</v>
      </c>
    </row>
    <row r="168" spans="1:8" x14ac:dyDescent="0.25">
      <c r="A168" t="s">
        <v>176</v>
      </c>
      <c r="B168">
        <v>20151231</v>
      </c>
      <c r="C168">
        <v>27</v>
      </c>
      <c r="D168">
        <v>20150101</v>
      </c>
      <c r="E168">
        <v>28.64</v>
      </c>
      <c r="F168">
        <v>-1.6400000000000006</v>
      </c>
      <c r="G168">
        <v>-5.7262569832402255</v>
      </c>
      <c r="H168">
        <v>1607</v>
      </c>
    </row>
    <row r="169" spans="1:8" x14ac:dyDescent="0.25">
      <c r="A169" t="s">
        <v>177</v>
      </c>
      <c r="B169">
        <v>20151231</v>
      </c>
      <c r="C169">
        <v>9.11</v>
      </c>
      <c r="D169">
        <v>20150101</v>
      </c>
      <c r="E169">
        <v>14.35</v>
      </c>
      <c r="F169">
        <v>-5.24</v>
      </c>
      <c r="G169">
        <v>-36.515679442508713</v>
      </c>
      <c r="H169">
        <v>803</v>
      </c>
    </row>
    <row r="170" spans="1:8" x14ac:dyDescent="0.25">
      <c r="A170" t="s">
        <v>178</v>
      </c>
      <c r="B170">
        <v>20151231</v>
      </c>
      <c r="C170">
        <v>4.3499999999999996</v>
      </c>
      <c r="D170">
        <v>20150101</v>
      </c>
      <c r="E170">
        <v>5.25</v>
      </c>
      <c r="F170">
        <v>-0.90000000000000036</v>
      </c>
      <c r="G170">
        <v>-17.142857142857149</v>
      </c>
      <c r="H170">
        <v>612</v>
      </c>
    </row>
    <row r="171" spans="1:8" x14ac:dyDescent="0.25">
      <c r="A171" t="s">
        <v>179</v>
      </c>
      <c r="B171">
        <v>20151231</v>
      </c>
      <c r="C171">
        <v>24.5</v>
      </c>
      <c r="D171">
        <v>20150101</v>
      </c>
      <c r="E171">
        <v>25.27</v>
      </c>
      <c r="F171">
        <v>-0.76999999999999957</v>
      </c>
      <c r="G171">
        <v>-3.0470914127423807</v>
      </c>
      <c r="H171">
        <v>3</v>
      </c>
    </row>
    <row r="172" spans="1:8" x14ac:dyDescent="0.25">
      <c r="A172" t="s">
        <v>180</v>
      </c>
      <c r="B172">
        <v>20151231</v>
      </c>
      <c r="C172">
        <v>23.1</v>
      </c>
      <c r="D172">
        <v>20150101</v>
      </c>
      <c r="E172">
        <v>22.85</v>
      </c>
      <c r="F172">
        <v>0.25</v>
      </c>
      <c r="G172">
        <v>1.0940919037199124</v>
      </c>
      <c r="H172">
        <v>30</v>
      </c>
    </row>
    <row r="173" spans="1:8" x14ac:dyDescent="0.25">
      <c r="A173" t="s">
        <v>181</v>
      </c>
      <c r="B173">
        <v>20151231</v>
      </c>
      <c r="C173">
        <v>23.57</v>
      </c>
      <c r="D173">
        <v>20150128</v>
      </c>
      <c r="E173">
        <v>24.75</v>
      </c>
      <c r="F173">
        <v>-1.1799999999999997</v>
      </c>
      <c r="G173">
        <v>-4.7676767676767664</v>
      </c>
      <c r="H173">
        <v>2</v>
      </c>
    </row>
    <row r="174" spans="1:8" x14ac:dyDescent="0.25">
      <c r="A174" t="s">
        <v>182</v>
      </c>
      <c r="B174">
        <v>20151231</v>
      </c>
      <c r="C174">
        <v>139.44</v>
      </c>
      <c r="D174">
        <v>20150101</v>
      </c>
      <c r="E174">
        <v>125.67</v>
      </c>
      <c r="F174">
        <v>13.769999999999996</v>
      </c>
      <c r="G174">
        <v>10.95726903795655</v>
      </c>
      <c r="H174">
        <v>707</v>
      </c>
    </row>
    <row r="175" spans="1:8" x14ac:dyDescent="0.25">
      <c r="A175" t="s">
        <v>183</v>
      </c>
      <c r="B175">
        <v>20151231</v>
      </c>
      <c r="C175">
        <v>46.05</v>
      </c>
      <c r="D175">
        <v>20150514</v>
      </c>
      <c r="E175">
        <v>52.75</v>
      </c>
      <c r="F175">
        <v>-6.7000000000000028</v>
      </c>
      <c r="G175">
        <v>-12.701421800947873</v>
      </c>
      <c r="H175">
        <v>13</v>
      </c>
    </row>
    <row r="176" spans="1:8" x14ac:dyDescent="0.25">
      <c r="A176" t="s">
        <v>184</v>
      </c>
      <c r="B176">
        <v>20151231</v>
      </c>
      <c r="C176">
        <v>8.36</v>
      </c>
      <c r="D176">
        <v>20150101</v>
      </c>
      <c r="E176">
        <v>14.02</v>
      </c>
      <c r="F176">
        <v>-5.66</v>
      </c>
      <c r="G176">
        <v>-40.370898716119832</v>
      </c>
      <c r="H176">
        <v>87</v>
      </c>
    </row>
    <row r="177" spans="1:8" x14ac:dyDescent="0.25">
      <c r="A177" t="s">
        <v>185</v>
      </c>
      <c r="B177">
        <v>20151231</v>
      </c>
      <c r="C177">
        <v>7.68</v>
      </c>
      <c r="D177">
        <v>20150101</v>
      </c>
      <c r="E177">
        <v>8.49</v>
      </c>
      <c r="F177">
        <v>-0.8100000000000005</v>
      </c>
      <c r="G177">
        <v>-9.5406360424028325</v>
      </c>
      <c r="H177">
        <v>612</v>
      </c>
    </row>
    <row r="178" spans="1:8" x14ac:dyDescent="0.25">
      <c r="A178" t="s">
        <v>186</v>
      </c>
      <c r="B178">
        <v>20151231</v>
      </c>
      <c r="C178">
        <v>11.47</v>
      </c>
      <c r="D178">
        <v>20150101</v>
      </c>
      <c r="E178">
        <v>15.8</v>
      </c>
      <c r="F178">
        <v>-4.33</v>
      </c>
      <c r="G178">
        <v>-27.405063291139239</v>
      </c>
      <c r="H178">
        <v>52</v>
      </c>
    </row>
    <row r="179" spans="1:8" x14ac:dyDescent="0.25">
      <c r="A179" t="s">
        <v>187</v>
      </c>
      <c r="B179">
        <v>20151231</v>
      </c>
      <c r="C179">
        <v>92.21</v>
      </c>
      <c r="D179">
        <v>20150101</v>
      </c>
      <c r="E179">
        <v>94.83</v>
      </c>
      <c r="F179">
        <v>-2.6200000000000045</v>
      </c>
      <c r="G179">
        <v>-2.7628387641041914</v>
      </c>
      <c r="H179">
        <v>856</v>
      </c>
    </row>
    <row r="180" spans="1:8" x14ac:dyDescent="0.25">
      <c r="A180" t="s">
        <v>188</v>
      </c>
      <c r="B180">
        <v>20151231</v>
      </c>
      <c r="C180">
        <v>38.305</v>
      </c>
      <c r="D180">
        <v>20150101</v>
      </c>
      <c r="E180">
        <v>28.204999999999998</v>
      </c>
      <c r="F180">
        <v>10.100000000000001</v>
      </c>
      <c r="G180">
        <v>35.809253678425819</v>
      </c>
      <c r="H180">
        <v>445</v>
      </c>
    </row>
    <row r="181" spans="1:8" x14ac:dyDescent="0.25">
      <c r="A181" t="s">
        <v>189</v>
      </c>
      <c r="B181">
        <v>20151231</v>
      </c>
      <c r="C181">
        <v>10.26</v>
      </c>
      <c r="D181">
        <v>20150101</v>
      </c>
      <c r="E181">
        <v>19.25</v>
      </c>
      <c r="F181">
        <v>-8.99</v>
      </c>
      <c r="G181">
        <v>-46.701298701298704</v>
      </c>
      <c r="H181">
        <v>34</v>
      </c>
    </row>
    <row r="182" spans="1:8" x14ac:dyDescent="0.25">
      <c r="A182" t="s">
        <v>190</v>
      </c>
      <c r="B182">
        <v>20151231</v>
      </c>
      <c r="C182">
        <v>44.47</v>
      </c>
      <c r="D182">
        <v>20150101</v>
      </c>
      <c r="E182">
        <v>62.67</v>
      </c>
      <c r="F182">
        <v>-18.200000000000003</v>
      </c>
      <c r="G182">
        <v>-29.041008456996973</v>
      </c>
      <c r="H182">
        <v>2976</v>
      </c>
    </row>
    <row r="183" spans="1:8" x14ac:dyDescent="0.25">
      <c r="A183" t="s">
        <v>191</v>
      </c>
      <c r="B183">
        <v>20151231</v>
      </c>
      <c r="C183">
        <v>36.06</v>
      </c>
      <c r="D183">
        <v>20150101</v>
      </c>
      <c r="E183">
        <v>50.53</v>
      </c>
      <c r="F183">
        <v>-14.469999999999999</v>
      </c>
      <c r="G183">
        <v>-28.636453591925587</v>
      </c>
      <c r="H183">
        <v>195</v>
      </c>
    </row>
    <row r="184" spans="1:8" x14ac:dyDescent="0.25">
      <c r="A184" t="s">
        <v>192</v>
      </c>
      <c r="B184">
        <v>20151231</v>
      </c>
      <c r="C184">
        <v>10.07</v>
      </c>
      <c r="D184">
        <v>20150101</v>
      </c>
      <c r="E184">
        <v>11.28</v>
      </c>
      <c r="F184">
        <v>-1.2099999999999991</v>
      </c>
      <c r="G184">
        <v>-10.726950354609922</v>
      </c>
      <c r="H184">
        <v>1</v>
      </c>
    </row>
    <row r="185" spans="1:8" x14ac:dyDescent="0.25">
      <c r="A185" t="s">
        <v>193</v>
      </c>
      <c r="B185">
        <v>20151231</v>
      </c>
      <c r="C185">
        <v>48.58</v>
      </c>
      <c r="D185">
        <v>20150101</v>
      </c>
      <c r="E185">
        <v>82.5</v>
      </c>
      <c r="F185">
        <v>-33.92</v>
      </c>
      <c r="G185">
        <v>-41.115151515151517</v>
      </c>
      <c r="H185">
        <v>3672</v>
      </c>
    </row>
    <row r="186" spans="1:8" x14ac:dyDescent="0.25">
      <c r="A186" t="s">
        <v>194</v>
      </c>
      <c r="B186">
        <v>20151231</v>
      </c>
      <c r="C186">
        <v>130.11000000000001</v>
      </c>
      <c r="D186">
        <v>20150101</v>
      </c>
      <c r="E186">
        <v>144.22999999999999</v>
      </c>
      <c r="F186">
        <v>-14.119999999999976</v>
      </c>
      <c r="G186">
        <v>-9.7899188795673417</v>
      </c>
      <c r="H186">
        <v>848</v>
      </c>
    </row>
    <row r="187" spans="1:8" x14ac:dyDescent="0.25">
      <c r="A187" t="s">
        <v>195</v>
      </c>
      <c r="B187">
        <v>20151231</v>
      </c>
      <c r="C187">
        <v>13.83</v>
      </c>
      <c r="D187">
        <v>20150101</v>
      </c>
      <c r="E187">
        <v>14.85</v>
      </c>
      <c r="F187">
        <v>-1.0199999999999996</v>
      </c>
      <c r="G187">
        <v>-6.8686868686868658</v>
      </c>
      <c r="H187">
        <v>8</v>
      </c>
    </row>
    <row r="188" spans="1:8" x14ac:dyDescent="0.25">
      <c r="A188" t="s">
        <v>197</v>
      </c>
      <c r="B188">
        <v>20151231</v>
      </c>
      <c r="C188">
        <v>52.23</v>
      </c>
      <c r="D188">
        <v>20150101</v>
      </c>
      <c r="E188">
        <v>53.81</v>
      </c>
      <c r="F188">
        <v>-1.5800000000000054</v>
      </c>
      <c r="G188">
        <v>-2.9362572012637154</v>
      </c>
      <c r="H188">
        <v>771</v>
      </c>
    </row>
    <row r="189" spans="1:8" x14ac:dyDescent="0.25">
      <c r="A189" t="s">
        <v>198</v>
      </c>
      <c r="B189">
        <v>20151231</v>
      </c>
      <c r="C189">
        <v>19.97</v>
      </c>
      <c r="D189">
        <v>20150518</v>
      </c>
      <c r="E189">
        <v>18</v>
      </c>
      <c r="F189">
        <v>1.9699999999999989</v>
      </c>
      <c r="G189">
        <v>10.944444444444438</v>
      </c>
      <c r="H189">
        <v>770</v>
      </c>
    </row>
    <row r="190" spans="1:8" x14ac:dyDescent="0.25">
      <c r="A190" t="s">
        <v>199</v>
      </c>
      <c r="B190">
        <v>20151231</v>
      </c>
      <c r="C190">
        <v>15.18</v>
      </c>
      <c r="D190">
        <v>20150101</v>
      </c>
      <c r="E190">
        <v>23.58</v>
      </c>
      <c r="F190">
        <v>-8.3999999999999986</v>
      </c>
      <c r="G190">
        <v>-35.623409669211192</v>
      </c>
      <c r="H190">
        <v>759</v>
      </c>
    </row>
    <row r="191" spans="1:8" x14ac:dyDescent="0.25">
      <c r="A191" t="s">
        <v>200</v>
      </c>
      <c r="B191">
        <v>20151231</v>
      </c>
      <c r="C191">
        <v>13.08</v>
      </c>
      <c r="D191">
        <v>20150717</v>
      </c>
      <c r="E191">
        <v>10.9</v>
      </c>
      <c r="F191">
        <v>2.1799999999999997</v>
      </c>
      <c r="G191">
        <v>19.999999999999996</v>
      </c>
      <c r="H191">
        <v>124</v>
      </c>
    </row>
    <row r="192" spans="1:8" x14ac:dyDescent="0.25">
      <c r="A192" t="s">
        <v>201</v>
      </c>
      <c r="B192">
        <v>20151231</v>
      </c>
      <c r="C192">
        <v>34.270000000000003</v>
      </c>
      <c r="D192">
        <v>20150101</v>
      </c>
      <c r="E192">
        <v>47.92</v>
      </c>
      <c r="F192">
        <v>-13.649999999999999</v>
      </c>
      <c r="G192">
        <v>-28.48497495826377</v>
      </c>
      <c r="H192">
        <v>419</v>
      </c>
    </row>
    <row r="193" spans="1:8" x14ac:dyDescent="0.25">
      <c r="A193" t="s">
        <v>203</v>
      </c>
      <c r="B193">
        <v>20151231</v>
      </c>
      <c r="C193">
        <v>21.8</v>
      </c>
      <c r="D193">
        <v>20150101</v>
      </c>
      <c r="E193">
        <v>40.58</v>
      </c>
      <c r="F193">
        <v>-18.779999999999998</v>
      </c>
      <c r="G193">
        <v>-46.27895515032035</v>
      </c>
      <c r="H193">
        <v>3025</v>
      </c>
    </row>
    <row r="194" spans="1:8" x14ac:dyDescent="0.25">
      <c r="A194" t="s">
        <v>205</v>
      </c>
      <c r="B194">
        <v>20151231</v>
      </c>
      <c r="C194">
        <v>4.42</v>
      </c>
      <c r="D194">
        <v>20150101</v>
      </c>
      <c r="E194">
        <v>10.220000000000001</v>
      </c>
      <c r="F194">
        <v>-5.8000000000000007</v>
      </c>
      <c r="G194">
        <v>-56.75146771037182</v>
      </c>
      <c r="H194">
        <v>266</v>
      </c>
    </row>
    <row r="195" spans="1:8" x14ac:dyDescent="0.25">
      <c r="A195" t="s">
        <v>207</v>
      </c>
      <c r="B195">
        <v>20151231</v>
      </c>
      <c r="C195">
        <v>3.11</v>
      </c>
      <c r="D195">
        <v>20150101</v>
      </c>
      <c r="E195">
        <v>5.41</v>
      </c>
      <c r="F195">
        <v>-2.3000000000000003</v>
      </c>
      <c r="G195">
        <v>-42.513863216266181</v>
      </c>
      <c r="H195">
        <v>224</v>
      </c>
    </row>
    <row r="196" spans="1:8" x14ac:dyDescent="0.25">
      <c r="A196" t="s">
        <v>208</v>
      </c>
      <c r="B196">
        <v>20151231</v>
      </c>
      <c r="C196">
        <v>13.27</v>
      </c>
      <c r="D196">
        <v>20150101</v>
      </c>
      <c r="E196">
        <v>17.059999999999999</v>
      </c>
      <c r="F196">
        <v>-3.7899999999999991</v>
      </c>
      <c r="G196">
        <v>-22.215709261430241</v>
      </c>
      <c r="H196">
        <v>12</v>
      </c>
    </row>
    <row r="197" spans="1:8" x14ac:dyDescent="0.25">
      <c r="A197" t="s">
        <v>209</v>
      </c>
      <c r="B197">
        <v>20151231</v>
      </c>
      <c r="C197">
        <v>13.36</v>
      </c>
      <c r="D197">
        <v>20150101</v>
      </c>
      <c r="E197">
        <v>15.82</v>
      </c>
      <c r="F197">
        <v>-2.4600000000000009</v>
      </c>
      <c r="G197">
        <v>-15.549936788874847</v>
      </c>
      <c r="H197">
        <v>151</v>
      </c>
    </row>
    <row r="198" spans="1:8" x14ac:dyDescent="0.25">
      <c r="A198" t="s">
        <v>210</v>
      </c>
      <c r="B198">
        <v>20151231</v>
      </c>
      <c r="C198">
        <v>90.36</v>
      </c>
      <c r="D198">
        <v>20150101</v>
      </c>
      <c r="E198">
        <v>88.74</v>
      </c>
      <c r="F198">
        <v>1.6200000000000045</v>
      </c>
      <c r="G198">
        <v>1.8255578093306339</v>
      </c>
      <c r="H198">
        <v>386</v>
      </c>
    </row>
    <row r="199" spans="1:8" x14ac:dyDescent="0.25">
      <c r="A199" t="s">
        <v>212</v>
      </c>
      <c r="B199">
        <v>20151231</v>
      </c>
      <c r="C199">
        <v>27.49</v>
      </c>
      <c r="D199">
        <v>20151218</v>
      </c>
      <c r="E199">
        <v>26.9</v>
      </c>
      <c r="F199">
        <v>0.58999999999999986</v>
      </c>
      <c r="G199">
        <v>2.1933085501858733</v>
      </c>
      <c r="H199">
        <v>1</v>
      </c>
    </row>
    <row r="200" spans="1:8" x14ac:dyDescent="0.25">
      <c r="A200" t="s">
        <v>213</v>
      </c>
      <c r="B200">
        <v>20151231</v>
      </c>
      <c r="C200">
        <v>25.7</v>
      </c>
      <c r="D200">
        <v>20150101</v>
      </c>
      <c r="E200">
        <v>25.9</v>
      </c>
      <c r="F200">
        <v>-0.19999999999999929</v>
      </c>
      <c r="G200">
        <v>-0.77220077220076955</v>
      </c>
      <c r="H200">
        <v>2</v>
      </c>
    </row>
    <row r="201" spans="1:8" x14ac:dyDescent="0.25">
      <c r="A201" t="s">
        <v>214</v>
      </c>
      <c r="B201">
        <v>20151231</v>
      </c>
      <c r="C201">
        <v>12.93</v>
      </c>
      <c r="D201">
        <v>20150101</v>
      </c>
      <c r="E201">
        <v>17.14</v>
      </c>
      <c r="F201">
        <v>-4.2100000000000009</v>
      </c>
      <c r="G201">
        <v>-24.562427071178533</v>
      </c>
      <c r="H201">
        <v>60</v>
      </c>
    </row>
    <row r="202" spans="1:8" x14ac:dyDescent="0.25">
      <c r="A202" t="s">
        <v>215</v>
      </c>
      <c r="B202">
        <v>20151231</v>
      </c>
      <c r="C202">
        <v>26.89</v>
      </c>
      <c r="D202">
        <v>20150101</v>
      </c>
      <c r="E202">
        <v>26.97</v>
      </c>
      <c r="F202">
        <v>-7.9999999999998295E-2</v>
      </c>
      <c r="G202">
        <v>-0.29662588060807676</v>
      </c>
      <c r="H202">
        <v>4</v>
      </c>
    </row>
    <row r="203" spans="1:8" x14ac:dyDescent="0.25">
      <c r="A203" t="s">
        <v>216</v>
      </c>
      <c r="B203">
        <v>20151231</v>
      </c>
      <c r="C203">
        <v>17.23</v>
      </c>
      <c r="D203">
        <v>20150101</v>
      </c>
      <c r="E203">
        <v>16.36</v>
      </c>
      <c r="F203">
        <v>0.87000000000000099</v>
      </c>
      <c r="G203">
        <v>5.3178484107579527</v>
      </c>
      <c r="H203">
        <v>528</v>
      </c>
    </row>
    <row r="204" spans="1:8" x14ac:dyDescent="0.25">
      <c r="A204" t="s">
        <v>217</v>
      </c>
      <c r="B204">
        <v>20151231</v>
      </c>
      <c r="C204">
        <v>25.87</v>
      </c>
      <c r="D204">
        <v>20150101</v>
      </c>
      <c r="E204">
        <v>26.14</v>
      </c>
      <c r="F204">
        <v>-0.26999999999999957</v>
      </c>
      <c r="G204">
        <v>-1.032899770466716</v>
      </c>
      <c r="H204">
        <v>3</v>
      </c>
    </row>
    <row r="205" spans="1:8" x14ac:dyDescent="0.25">
      <c r="A205" t="s">
        <v>219</v>
      </c>
      <c r="B205">
        <v>20151231</v>
      </c>
      <c r="C205">
        <v>5.62</v>
      </c>
      <c r="D205">
        <v>20150101</v>
      </c>
      <c r="E205">
        <v>5.46</v>
      </c>
      <c r="F205">
        <v>0.16000000000000014</v>
      </c>
      <c r="G205">
        <v>2.9304029304029329</v>
      </c>
      <c r="H205">
        <v>2</v>
      </c>
    </row>
    <row r="206" spans="1:8" x14ac:dyDescent="0.25">
      <c r="A206" t="s">
        <v>220</v>
      </c>
      <c r="B206">
        <v>20151231</v>
      </c>
      <c r="C206">
        <v>32.25</v>
      </c>
      <c r="D206">
        <v>20150101</v>
      </c>
      <c r="E206">
        <v>31.15</v>
      </c>
      <c r="F206">
        <v>1.1000000000000014</v>
      </c>
      <c r="G206">
        <v>3.5313001605136485</v>
      </c>
      <c r="H206">
        <v>892</v>
      </c>
    </row>
    <row r="207" spans="1:8" x14ac:dyDescent="0.25">
      <c r="A207" t="s">
        <v>223</v>
      </c>
      <c r="B207">
        <v>20151231</v>
      </c>
      <c r="C207">
        <v>7.52</v>
      </c>
      <c r="D207">
        <v>20151104</v>
      </c>
      <c r="E207">
        <v>13.22</v>
      </c>
      <c r="F207">
        <v>-5.7000000000000011</v>
      </c>
      <c r="G207">
        <v>-43.116490166414529</v>
      </c>
      <c r="H207">
        <v>691</v>
      </c>
    </row>
    <row r="208" spans="1:8" x14ac:dyDescent="0.25">
      <c r="A208" t="s">
        <v>224</v>
      </c>
      <c r="B208">
        <v>20151231</v>
      </c>
      <c r="C208">
        <v>21.76</v>
      </c>
      <c r="D208">
        <v>20150101</v>
      </c>
      <c r="E208">
        <v>3.68</v>
      </c>
      <c r="F208">
        <v>18.080000000000002</v>
      </c>
      <c r="G208">
        <v>491.304347826087</v>
      </c>
      <c r="H208">
        <v>785</v>
      </c>
    </row>
    <row r="209" spans="1:8" x14ac:dyDescent="0.25">
      <c r="A209" t="s">
        <v>225</v>
      </c>
      <c r="B209">
        <v>20151231</v>
      </c>
      <c r="C209">
        <v>22.9</v>
      </c>
      <c r="D209">
        <v>20150101</v>
      </c>
      <c r="E209">
        <v>24.81</v>
      </c>
      <c r="F209">
        <v>-1.9100000000000001</v>
      </c>
      <c r="G209">
        <v>-7.6985086658605413</v>
      </c>
      <c r="H209">
        <v>6</v>
      </c>
    </row>
    <row r="210" spans="1:8" x14ac:dyDescent="0.25">
      <c r="A210" t="s">
        <v>226</v>
      </c>
      <c r="B210">
        <v>20151231</v>
      </c>
      <c r="C210">
        <v>20.3</v>
      </c>
      <c r="D210">
        <v>20150101</v>
      </c>
      <c r="E210">
        <v>24.05</v>
      </c>
      <c r="F210">
        <v>-3.75</v>
      </c>
      <c r="G210">
        <v>-15.592515592515593</v>
      </c>
      <c r="H210">
        <v>8</v>
      </c>
    </row>
    <row r="211" spans="1:8" x14ac:dyDescent="0.25">
      <c r="A211" t="s">
        <v>227</v>
      </c>
      <c r="B211">
        <v>20151231</v>
      </c>
      <c r="C211">
        <v>25.3</v>
      </c>
      <c r="D211">
        <v>20150101</v>
      </c>
      <c r="E211">
        <v>25.55</v>
      </c>
      <c r="F211">
        <v>-0.25</v>
      </c>
      <c r="G211">
        <v>-0.97847358121330719</v>
      </c>
      <c r="H211">
        <v>5</v>
      </c>
    </row>
    <row r="212" spans="1:8" x14ac:dyDescent="0.25">
      <c r="A212" t="s">
        <v>228</v>
      </c>
      <c r="B212">
        <v>20151231</v>
      </c>
      <c r="C212">
        <v>54.18</v>
      </c>
      <c r="D212">
        <v>20150101</v>
      </c>
      <c r="E212">
        <v>57.89</v>
      </c>
      <c r="F212">
        <v>-3.7100000000000009</v>
      </c>
      <c r="G212">
        <v>-6.4087061668681997</v>
      </c>
      <c r="H212">
        <v>497</v>
      </c>
    </row>
    <row r="213" spans="1:8" x14ac:dyDescent="0.25">
      <c r="A213" t="s">
        <v>229</v>
      </c>
      <c r="B213">
        <v>20151231</v>
      </c>
      <c r="C213">
        <v>7.17</v>
      </c>
      <c r="D213">
        <v>20150101</v>
      </c>
      <c r="E213">
        <v>10.11</v>
      </c>
      <c r="F213">
        <v>-2.9399999999999995</v>
      </c>
      <c r="G213">
        <v>-29.080118694362014</v>
      </c>
      <c r="H213">
        <v>142</v>
      </c>
    </row>
    <row r="214" spans="1:8" x14ac:dyDescent="0.25">
      <c r="A214" t="s">
        <v>230</v>
      </c>
      <c r="B214">
        <v>20151231</v>
      </c>
      <c r="C214">
        <v>18.75</v>
      </c>
      <c r="D214">
        <v>20150101</v>
      </c>
      <c r="E214">
        <v>18.63</v>
      </c>
      <c r="F214">
        <v>0.12000000000000099</v>
      </c>
      <c r="G214">
        <v>0.64412238325282345</v>
      </c>
      <c r="H214">
        <v>886</v>
      </c>
    </row>
    <row r="215" spans="1:8" x14ac:dyDescent="0.25">
      <c r="A215" t="s">
        <v>231</v>
      </c>
      <c r="B215">
        <v>20151231</v>
      </c>
      <c r="C215">
        <v>26</v>
      </c>
      <c r="D215">
        <v>20150610</v>
      </c>
      <c r="E215">
        <v>24.7</v>
      </c>
      <c r="F215">
        <v>1.3000000000000007</v>
      </c>
      <c r="G215">
        <v>5.2631578947368451</v>
      </c>
      <c r="H215">
        <v>1</v>
      </c>
    </row>
    <row r="216" spans="1:8" x14ac:dyDescent="0.25">
      <c r="A216" t="s">
        <v>233</v>
      </c>
      <c r="B216">
        <v>20151231</v>
      </c>
      <c r="C216">
        <v>12.72</v>
      </c>
      <c r="D216">
        <v>20150101</v>
      </c>
      <c r="E216">
        <v>11.97</v>
      </c>
      <c r="F216">
        <v>0.75</v>
      </c>
      <c r="G216">
        <v>6.2656641604010019</v>
      </c>
      <c r="H216">
        <v>131</v>
      </c>
    </row>
    <row r="217" spans="1:8" x14ac:dyDescent="0.25">
      <c r="A217" t="s">
        <v>234</v>
      </c>
      <c r="B217">
        <v>20151231</v>
      </c>
      <c r="C217">
        <v>4.58</v>
      </c>
      <c r="D217">
        <v>20150101</v>
      </c>
      <c r="E217">
        <v>5.16</v>
      </c>
      <c r="F217">
        <v>-0.58000000000000007</v>
      </c>
      <c r="G217">
        <v>-11.24031007751938</v>
      </c>
      <c r="H217">
        <v>41</v>
      </c>
    </row>
    <row r="218" spans="1:8" x14ac:dyDescent="0.25">
      <c r="A218" t="s">
        <v>235</v>
      </c>
      <c r="B218">
        <v>20151231</v>
      </c>
      <c r="C218">
        <v>44.95</v>
      </c>
      <c r="D218">
        <v>20150101</v>
      </c>
      <c r="E218">
        <v>33.19</v>
      </c>
      <c r="F218">
        <v>11.760000000000005</v>
      </c>
      <c r="G218">
        <v>35.4323591443206</v>
      </c>
      <c r="H218">
        <v>248</v>
      </c>
    </row>
    <row r="219" spans="1:8" x14ac:dyDescent="0.25">
      <c r="A219" t="s">
        <v>236</v>
      </c>
      <c r="B219">
        <v>20151231</v>
      </c>
      <c r="C219">
        <v>102.7</v>
      </c>
      <c r="D219">
        <v>20150101</v>
      </c>
      <c r="E219">
        <v>119.76</v>
      </c>
      <c r="F219">
        <v>-17.060000000000002</v>
      </c>
      <c r="G219">
        <v>-14.245156980627923</v>
      </c>
      <c r="H219">
        <v>820</v>
      </c>
    </row>
    <row r="220" spans="1:8" x14ac:dyDescent="0.25">
      <c r="A220" t="s">
        <v>238</v>
      </c>
      <c r="B220">
        <v>20151231</v>
      </c>
      <c r="C220">
        <v>6.07</v>
      </c>
      <c r="D220">
        <v>20150101</v>
      </c>
      <c r="E220">
        <v>7.98</v>
      </c>
      <c r="F220">
        <v>-1.9100000000000001</v>
      </c>
      <c r="G220">
        <v>-23.934837092731829</v>
      </c>
      <c r="H220">
        <v>30</v>
      </c>
    </row>
    <row r="221" spans="1:8" x14ac:dyDescent="0.25">
      <c r="A221" t="s">
        <v>239</v>
      </c>
      <c r="B221">
        <v>20151231</v>
      </c>
      <c r="C221">
        <v>140.66999999999999</v>
      </c>
      <c r="D221">
        <v>20150101</v>
      </c>
      <c r="E221">
        <v>131.84</v>
      </c>
      <c r="F221">
        <v>8.8299999999999841</v>
      </c>
      <c r="G221">
        <v>6.6975121359223175</v>
      </c>
      <c r="H221">
        <v>36</v>
      </c>
    </row>
    <row r="222" spans="1:8" x14ac:dyDescent="0.25">
      <c r="A222" t="s">
        <v>240</v>
      </c>
      <c r="B222">
        <v>20151231</v>
      </c>
      <c r="C222">
        <v>5.67</v>
      </c>
      <c r="D222">
        <v>20150101</v>
      </c>
      <c r="E222">
        <v>6.13</v>
      </c>
      <c r="F222">
        <v>-0.45999999999999996</v>
      </c>
      <c r="G222">
        <v>-7.5040783034257741</v>
      </c>
      <c r="H222">
        <v>1055</v>
      </c>
    </row>
    <row r="223" spans="1:8" x14ac:dyDescent="0.25">
      <c r="A223" t="s">
        <v>241</v>
      </c>
      <c r="B223">
        <v>20151231</v>
      </c>
      <c r="C223">
        <v>1.97</v>
      </c>
      <c r="D223">
        <v>20150101</v>
      </c>
      <c r="E223">
        <v>2.71</v>
      </c>
      <c r="F223">
        <v>-0.74</v>
      </c>
      <c r="G223">
        <v>-27.306273062730629</v>
      </c>
      <c r="H223">
        <v>1331</v>
      </c>
    </row>
    <row r="224" spans="1:8" x14ac:dyDescent="0.25">
      <c r="A224" t="s">
        <v>242</v>
      </c>
      <c r="B224">
        <v>20151231</v>
      </c>
      <c r="C224">
        <v>6.56</v>
      </c>
      <c r="D224">
        <v>20150101</v>
      </c>
      <c r="E224">
        <v>4.3600000000000003</v>
      </c>
      <c r="F224">
        <v>2.1999999999999993</v>
      </c>
      <c r="G224">
        <v>50.458715596330258</v>
      </c>
      <c r="H224">
        <v>340</v>
      </c>
    </row>
    <row r="225" spans="1:8" x14ac:dyDescent="0.25">
      <c r="A225" t="s">
        <v>244</v>
      </c>
      <c r="B225">
        <v>20151231</v>
      </c>
      <c r="C225">
        <v>34.92</v>
      </c>
      <c r="D225">
        <v>20150101</v>
      </c>
      <c r="E225">
        <v>36.36</v>
      </c>
      <c r="F225">
        <v>-1.4399999999999977</v>
      </c>
      <c r="G225">
        <v>-3.9603960396039541</v>
      </c>
      <c r="H225">
        <v>605</v>
      </c>
    </row>
    <row r="226" spans="1:8" x14ac:dyDescent="0.25">
      <c r="A226" t="s">
        <v>245</v>
      </c>
      <c r="B226">
        <v>20151231</v>
      </c>
      <c r="C226">
        <v>11.25</v>
      </c>
      <c r="D226">
        <v>20150101</v>
      </c>
      <c r="E226">
        <v>34.770000000000003</v>
      </c>
      <c r="F226">
        <v>-23.520000000000003</v>
      </c>
      <c r="G226">
        <v>-67.644521138912864</v>
      </c>
      <c r="H226">
        <v>1884</v>
      </c>
    </row>
    <row r="227" spans="1:8" x14ac:dyDescent="0.25">
      <c r="A227" t="s">
        <v>247</v>
      </c>
      <c r="B227">
        <v>20151231</v>
      </c>
      <c r="C227">
        <v>63.04</v>
      </c>
      <c r="D227">
        <v>20150101</v>
      </c>
      <c r="E227">
        <v>55.74</v>
      </c>
      <c r="F227">
        <v>7.2999999999999972</v>
      </c>
      <c r="G227">
        <v>13.096519555077139</v>
      </c>
      <c r="H227">
        <v>452</v>
      </c>
    </row>
    <row r="228" spans="1:8" x14ac:dyDescent="0.25">
      <c r="A228" t="s">
        <v>248</v>
      </c>
      <c r="B228">
        <v>20151231</v>
      </c>
      <c r="C228">
        <v>72.650000000000006</v>
      </c>
      <c r="D228">
        <v>20150101</v>
      </c>
      <c r="E228">
        <v>66.84</v>
      </c>
      <c r="F228">
        <v>5.8100000000000023</v>
      </c>
      <c r="G228">
        <v>8.6923997606223846</v>
      </c>
      <c r="H228">
        <v>158</v>
      </c>
    </row>
    <row r="229" spans="1:8" x14ac:dyDescent="0.25">
      <c r="A229" t="s">
        <v>249</v>
      </c>
      <c r="B229">
        <v>20151231</v>
      </c>
      <c r="C229">
        <v>9.74</v>
      </c>
      <c r="D229">
        <v>20150101</v>
      </c>
      <c r="E229">
        <v>10.45</v>
      </c>
      <c r="F229">
        <v>-0.70999999999999908</v>
      </c>
      <c r="G229">
        <v>-6.7942583732057331</v>
      </c>
      <c r="H229">
        <v>124</v>
      </c>
    </row>
    <row r="230" spans="1:8" x14ac:dyDescent="0.25">
      <c r="A230" t="s">
        <v>250</v>
      </c>
      <c r="B230">
        <v>20151231</v>
      </c>
      <c r="C230">
        <v>23.96</v>
      </c>
      <c r="D230">
        <v>20150101</v>
      </c>
      <c r="E230">
        <v>27.24</v>
      </c>
      <c r="F230">
        <v>-3.2799999999999976</v>
      </c>
      <c r="G230">
        <v>-12.041116005873707</v>
      </c>
      <c r="H230">
        <v>409</v>
      </c>
    </row>
    <row r="231" spans="1:8" x14ac:dyDescent="0.25">
      <c r="A231" t="s">
        <v>251</v>
      </c>
      <c r="B231">
        <v>20151231</v>
      </c>
      <c r="C231">
        <v>5.44</v>
      </c>
      <c r="D231">
        <v>20150101</v>
      </c>
      <c r="E231">
        <v>1.68</v>
      </c>
      <c r="F231">
        <v>3.7600000000000007</v>
      </c>
      <c r="G231">
        <v>223.80952380952385</v>
      </c>
      <c r="H231">
        <v>31</v>
      </c>
    </row>
    <row r="232" spans="1:8" x14ac:dyDescent="0.25">
      <c r="A232" t="s">
        <v>252</v>
      </c>
      <c r="B232">
        <v>20151231</v>
      </c>
      <c r="C232">
        <v>10.23</v>
      </c>
      <c r="D232">
        <v>20150101</v>
      </c>
      <c r="E232">
        <v>28.37</v>
      </c>
      <c r="F232">
        <v>-18.14</v>
      </c>
      <c r="G232">
        <v>-63.940782516743042</v>
      </c>
      <c r="H232">
        <v>2074</v>
      </c>
    </row>
    <row r="233" spans="1:8" x14ac:dyDescent="0.25">
      <c r="A233" t="s">
        <v>253</v>
      </c>
      <c r="B233">
        <v>20151231</v>
      </c>
      <c r="C233">
        <v>7.1</v>
      </c>
      <c r="D233">
        <v>20150101</v>
      </c>
      <c r="E233">
        <v>8.6999999999999993</v>
      </c>
      <c r="F233">
        <v>-1.5999999999999996</v>
      </c>
      <c r="G233">
        <v>-18.390804597701148</v>
      </c>
      <c r="H233">
        <v>1835</v>
      </c>
    </row>
    <row r="234" spans="1:8" x14ac:dyDescent="0.25">
      <c r="A234" t="s">
        <v>254</v>
      </c>
      <c r="B234">
        <v>20151231</v>
      </c>
      <c r="C234">
        <v>2.91</v>
      </c>
      <c r="D234">
        <v>20150101</v>
      </c>
      <c r="E234">
        <v>5.09</v>
      </c>
      <c r="F234">
        <v>-2.1799999999999997</v>
      </c>
      <c r="G234">
        <v>-42.829076620825141</v>
      </c>
      <c r="H234">
        <v>402</v>
      </c>
    </row>
    <row r="235" spans="1:8" x14ac:dyDescent="0.25">
      <c r="A235" t="s">
        <v>255</v>
      </c>
      <c r="B235">
        <v>20151231</v>
      </c>
      <c r="C235">
        <v>1.86</v>
      </c>
      <c r="D235">
        <v>20150101</v>
      </c>
      <c r="E235">
        <v>4.0199999999999996</v>
      </c>
      <c r="F235">
        <v>-2.1599999999999993</v>
      </c>
      <c r="G235">
        <v>-53.731343283582085</v>
      </c>
      <c r="H235">
        <v>6188</v>
      </c>
    </row>
    <row r="236" spans="1:8" x14ac:dyDescent="0.25">
      <c r="A236" t="s">
        <v>256</v>
      </c>
      <c r="B236">
        <v>20151231</v>
      </c>
      <c r="C236">
        <v>15.21</v>
      </c>
      <c r="D236">
        <v>20150101</v>
      </c>
      <c r="E236">
        <v>14.9</v>
      </c>
      <c r="F236">
        <v>0.3100000000000005</v>
      </c>
      <c r="G236">
        <v>2.0805369127516813</v>
      </c>
      <c r="H236">
        <v>98</v>
      </c>
    </row>
    <row r="237" spans="1:8" x14ac:dyDescent="0.25">
      <c r="A237" t="s">
        <v>257</v>
      </c>
      <c r="B237">
        <v>20151231</v>
      </c>
      <c r="C237">
        <v>35.369999999999997</v>
      </c>
      <c r="D237">
        <v>20150101</v>
      </c>
      <c r="E237">
        <v>35.35</v>
      </c>
      <c r="F237">
        <v>1.9999999999996021E-2</v>
      </c>
      <c r="G237">
        <v>5.6577086280045319E-2</v>
      </c>
      <c r="H237">
        <v>251</v>
      </c>
    </row>
    <row r="238" spans="1:8" x14ac:dyDescent="0.25">
      <c r="A238" t="s">
        <v>258</v>
      </c>
      <c r="B238">
        <v>20151231</v>
      </c>
      <c r="C238">
        <v>6.52</v>
      </c>
      <c r="D238">
        <v>20150101</v>
      </c>
      <c r="E238">
        <v>10.39</v>
      </c>
      <c r="F238">
        <v>-3.870000000000001</v>
      </c>
      <c r="G238">
        <v>-37.247353224254098</v>
      </c>
      <c r="H238">
        <v>62</v>
      </c>
    </row>
    <row r="239" spans="1:8" x14ac:dyDescent="0.25">
      <c r="A239" t="s">
        <v>259</v>
      </c>
      <c r="B239">
        <v>20151231</v>
      </c>
      <c r="C239">
        <v>184.13</v>
      </c>
      <c r="D239">
        <v>20150101</v>
      </c>
      <c r="E239">
        <v>163.38999999999999</v>
      </c>
      <c r="F239">
        <v>20.740000000000009</v>
      </c>
      <c r="G239">
        <v>12.693555297141815</v>
      </c>
      <c r="H239">
        <v>492</v>
      </c>
    </row>
    <row r="240" spans="1:8" x14ac:dyDescent="0.25">
      <c r="A240" t="s">
        <v>260</v>
      </c>
      <c r="B240">
        <v>20151231</v>
      </c>
      <c r="C240">
        <v>14.01</v>
      </c>
      <c r="D240">
        <v>20150101</v>
      </c>
      <c r="E240">
        <v>11.62</v>
      </c>
      <c r="F240">
        <v>2.3900000000000006</v>
      </c>
      <c r="G240">
        <v>20.567986230636841</v>
      </c>
      <c r="H240">
        <v>106</v>
      </c>
    </row>
    <row r="241" spans="1:8" x14ac:dyDescent="0.25">
      <c r="A241" t="s">
        <v>3171</v>
      </c>
      <c r="B241">
        <v>20151231</v>
      </c>
      <c r="C241">
        <v>20.05</v>
      </c>
      <c r="D241">
        <v>20150101</v>
      </c>
      <c r="E241">
        <v>19.739999999999998</v>
      </c>
      <c r="F241">
        <v>0.31000000000000227</v>
      </c>
      <c r="G241">
        <v>1.5704154002026458</v>
      </c>
      <c r="H241">
        <v>173</v>
      </c>
    </row>
    <row r="242" spans="1:8" x14ac:dyDescent="0.25">
      <c r="A242" t="s">
        <v>261</v>
      </c>
      <c r="B242">
        <v>20151231</v>
      </c>
      <c r="C242">
        <v>4.2699999999999996</v>
      </c>
      <c r="D242">
        <v>20150101</v>
      </c>
      <c r="E242">
        <v>11.73</v>
      </c>
      <c r="F242">
        <v>-7.4600000000000009</v>
      </c>
      <c r="G242">
        <v>-63.597612958226776</v>
      </c>
      <c r="H242">
        <v>92</v>
      </c>
    </row>
    <row r="243" spans="1:8" x14ac:dyDescent="0.25">
      <c r="A243" t="s">
        <v>262</v>
      </c>
      <c r="B243">
        <v>20151231</v>
      </c>
      <c r="C243">
        <v>13.52</v>
      </c>
      <c r="D243">
        <v>20150101</v>
      </c>
      <c r="E243">
        <v>16.350000000000001</v>
      </c>
      <c r="F243">
        <v>-2.8300000000000018</v>
      </c>
      <c r="G243">
        <v>-17.308868501529062</v>
      </c>
      <c r="H243">
        <v>157</v>
      </c>
    </row>
    <row r="244" spans="1:8" x14ac:dyDescent="0.25">
      <c r="A244" t="s">
        <v>263</v>
      </c>
      <c r="B244">
        <v>20151231</v>
      </c>
      <c r="C244">
        <v>4.05</v>
      </c>
      <c r="D244">
        <v>20150101</v>
      </c>
      <c r="E244">
        <v>9.39</v>
      </c>
      <c r="F244">
        <v>-5.3400000000000007</v>
      </c>
      <c r="G244">
        <v>-56.869009584664539</v>
      </c>
      <c r="H244">
        <v>6289</v>
      </c>
    </row>
    <row r="245" spans="1:8" x14ac:dyDescent="0.25">
      <c r="A245" t="s">
        <v>264</v>
      </c>
      <c r="B245">
        <v>20151231</v>
      </c>
      <c r="C245">
        <v>42.84</v>
      </c>
      <c r="D245">
        <v>20150101</v>
      </c>
      <c r="E245">
        <v>43.02</v>
      </c>
      <c r="F245">
        <v>-0.17999999999999972</v>
      </c>
      <c r="G245">
        <v>-0.4184100418410035</v>
      </c>
      <c r="H245">
        <v>814</v>
      </c>
    </row>
    <row r="246" spans="1:8" x14ac:dyDescent="0.25">
      <c r="A246" t="s">
        <v>3172</v>
      </c>
      <c r="B246">
        <v>20151231</v>
      </c>
      <c r="C246">
        <v>26.47</v>
      </c>
      <c r="D246">
        <v>20150101</v>
      </c>
      <c r="E246">
        <v>27.87</v>
      </c>
      <c r="F246">
        <v>-1.4000000000000021</v>
      </c>
      <c r="G246">
        <v>-5.0233225690706931</v>
      </c>
      <c r="H246">
        <v>17</v>
      </c>
    </row>
    <row r="247" spans="1:8" x14ac:dyDescent="0.25">
      <c r="A247" t="s">
        <v>265</v>
      </c>
      <c r="B247">
        <v>20151231</v>
      </c>
      <c r="C247">
        <v>12.14</v>
      </c>
      <c r="D247">
        <v>20150101</v>
      </c>
      <c r="E247">
        <v>14</v>
      </c>
      <c r="F247">
        <v>-1.8599999999999994</v>
      </c>
      <c r="G247">
        <v>-13.285714285714281</v>
      </c>
      <c r="H247">
        <v>364</v>
      </c>
    </row>
    <row r="248" spans="1:8" x14ac:dyDescent="0.25">
      <c r="A248" t="s">
        <v>266</v>
      </c>
      <c r="B248">
        <v>20151231</v>
      </c>
      <c r="C248">
        <v>62.66</v>
      </c>
      <c r="D248">
        <v>20150101</v>
      </c>
      <c r="E248">
        <v>51.88</v>
      </c>
      <c r="F248">
        <v>10.779999999999994</v>
      </c>
      <c r="G248">
        <v>20.778720123361591</v>
      </c>
      <c r="H248">
        <v>563</v>
      </c>
    </row>
    <row r="249" spans="1:8" x14ac:dyDescent="0.25">
      <c r="A249" t="s">
        <v>267</v>
      </c>
      <c r="B249">
        <v>20151231</v>
      </c>
      <c r="C249">
        <v>10.78</v>
      </c>
      <c r="D249">
        <v>20150101</v>
      </c>
      <c r="E249">
        <v>12.43</v>
      </c>
      <c r="F249">
        <v>-1.6500000000000004</v>
      </c>
      <c r="G249">
        <v>-13.274336283185844</v>
      </c>
      <c r="H249">
        <v>287</v>
      </c>
    </row>
    <row r="250" spans="1:8" x14ac:dyDescent="0.25">
      <c r="A250" t="s">
        <v>268</v>
      </c>
      <c r="B250">
        <v>20151231</v>
      </c>
      <c r="C250">
        <v>37.19</v>
      </c>
      <c r="D250">
        <v>20150101</v>
      </c>
      <c r="E250">
        <v>37.92</v>
      </c>
      <c r="F250">
        <v>-0.73000000000000398</v>
      </c>
      <c r="G250">
        <v>-1.9251054852320779</v>
      </c>
      <c r="H250">
        <v>345</v>
      </c>
    </row>
    <row r="251" spans="1:8" x14ac:dyDescent="0.25">
      <c r="A251" t="s">
        <v>269</v>
      </c>
      <c r="B251">
        <v>20151231</v>
      </c>
      <c r="C251">
        <v>45.73</v>
      </c>
      <c r="D251">
        <v>20150101</v>
      </c>
      <c r="E251">
        <v>51.12</v>
      </c>
      <c r="F251">
        <v>-5.3900000000000006</v>
      </c>
      <c r="G251">
        <v>-10.543818466353679</v>
      </c>
      <c r="H251">
        <v>276</v>
      </c>
    </row>
    <row r="252" spans="1:8" x14ac:dyDescent="0.25">
      <c r="A252" t="s">
        <v>270</v>
      </c>
      <c r="B252">
        <v>20151231</v>
      </c>
      <c r="C252">
        <v>59.75</v>
      </c>
      <c r="D252">
        <v>20150101</v>
      </c>
      <c r="E252">
        <v>53.3</v>
      </c>
      <c r="F252">
        <v>6.4500000000000028</v>
      </c>
      <c r="G252">
        <v>12.101313320825522</v>
      </c>
      <c r="H252">
        <v>538</v>
      </c>
    </row>
    <row r="253" spans="1:8" x14ac:dyDescent="0.25">
      <c r="A253" t="s">
        <v>271</v>
      </c>
      <c r="B253">
        <v>20151231</v>
      </c>
      <c r="C253">
        <v>5.77</v>
      </c>
      <c r="D253">
        <v>20150101</v>
      </c>
      <c r="E253">
        <v>7.21</v>
      </c>
      <c r="F253">
        <v>-1.4400000000000004</v>
      </c>
      <c r="G253">
        <v>-19.972260748959783</v>
      </c>
      <c r="H253">
        <v>506</v>
      </c>
    </row>
    <row r="254" spans="1:8" x14ac:dyDescent="0.25">
      <c r="A254" t="s">
        <v>272</v>
      </c>
      <c r="B254">
        <v>20151231</v>
      </c>
      <c r="C254">
        <v>41.95</v>
      </c>
      <c r="D254">
        <v>20150101</v>
      </c>
      <c r="E254">
        <v>37.659999999999997</v>
      </c>
      <c r="F254">
        <v>4.2900000000000063</v>
      </c>
      <c r="G254">
        <v>11.391396707381855</v>
      </c>
      <c r="H254">
        <v>166</v>
      </c>
    </row>
    <row r="255" spans="1:8" x14ac:dyDescent="0.25">
      <c r="A255" t="s">
        <v>273</v>
      </c>
      <c r="B255">
        <v>20151231</v>
      </c>
      <c r="C255">
        <v>60.39</v>
      </c>
      <c r="D255">
        <v>20150101</v>
      </c>
      <c r="E255">
        <v>88.46</v>
      </c>
      <c r="F255">
        <v>-28.069999999999993</v>
      </c>
      <c r="G255">
        <v>-31.731856206194884</v>
      </c>
      <c r="H255">
        <v>139</v>
      </c>
    </row>
    <row r="256" spans="1:8" x14ac:dyDescent="0.25">
      <c r="A256" t="s">
        <v>274</v>
      </c>
      <c r="B256">
        <v>20151231</v>
      </c>
      <c r="C256">
        <v>18.940000000000001</v>
      </c>
      <c r="D256">
        <v>20150101</v>
      </c>
      <c r="E256">
        <v>22.59</v>
      </c>
      <c r="F256">
        <v>-3.6499999999999986</v>
      </c>
      <c r="G256">
        <v>-16.157591854803005</v>
      </c>
      <c r="H256">
        <v>1207</v>
      </c>
    </row>
    <row r="257" spans="1:8" x14ac:dyDescent="0.25">
      <c r="A257" t="s">
        <v>275</v>
      </c>
      <c r="B257">
        <v>20151231</v>
      </c>
      <c r="C257">
        <v>18.03</v>
      </c>
      <c r="D257">
        <v>20150611</v>
      </c>
      <c r="E257">
        <v>20.93</v>
      </c>
      <c r="F257">
        <v>-2.8999999999999986</v>
      </c>
      <c r="G257">
        <v>-13.855709507883414</v>
      </c>
      <c r="H257">
        <v>479</v>
      </c>
    </row>
    <row r="258" spans="1:8" x14ac:dyDescent="0.25">
      <c r="A258" t="s">
        <v>276</v>
      </c>
      <c r="B258">
        <v>20151231</v>
      </c>
      <c r="C258">
        <v>69.55</v>
      </c>
      <c r="D258">
        <v>20150101</v>
      </c>
      <c r="E258">
        <v>93.04</v>
      </c>
      <c r="F258">
        <v>-23.490000000000009</v>
      </c>
      <c r="G258">
        <v>-25.247205503009468</v>
      </c>
      <c r="H258">
        <v>3531</v>
      </c>
    </row>
    <row r="259" spans="1:8" x14ac:dyDescent="0.25">
      <c r="A259" t="s">
        <v>277</v>
      </c>
      <c r="B259">
        <v>20151231</v>
      </c>
      <c r="C259">
        <v>4.3499999999999996</v>
      </c>
      <c r="D259">
        <v>20150101</v>
      </c>
      <c r="E259">
        <v>3.84</v>
      </c>
      <c r="F259">
        <v>0.50999999999999979</v>
      </c>
      <c r="G259">
        <v>13.281249999999995</v>
      </c>
      <c r="H259">
        <v>13</v>
      </c>
    </row>
    <row r="260" spans="1:8" x14ac:dyDescent="0.25">
      <c r="A260" t="s">
        <v>278</v>
      </c>
      <c r="B260">
        <v>20151231</v>
      </c>
      <c r="C260">
        <v>56.22</v>
      </c>
      <c r="D260">
        <v>20150101</v>
      </c>
      <c r="E260">
        <v>51.09</v>
      </c>
      <c r="F260">
        <v>5.1299999999999955</v>
      </c>
      <c r="G260">
        <v>10.041103934233696</v>
      </c>
      <c r="H260">
        <v>218</v>
      </c>
    </row>
    <row r="261" spans="1:8" x14ac:dyDescent="0.25">
      <c r="A261" t="s">
        <v>279</v>
      </c>
      <c r="B261">
        <v>20151231</v>
      </c>
      <c r="C261">
        <v>26.82</v>
      </c>
      <c r="D261">
        <v>20150101</v>
      </c>
      <c r="E261">
        <v>26.72</v>
      </c>
      <c r="F261">
        <v>0.10000000000000142</v>
      </c>
      <c r="G261">
        <v>0.37425149700599336</v>
      </c>
      <c r="H261">
        <v>5</v>
      </c>
    </row>
    <row r="262" spans="1:8" x14ac:dyDescent="0.25">
      <c r="A262" t="s">
        <v>280</v>
      </c>
      <c r="B262">
        <v>20151231</v>
      </c>
      <c r="C262">
        <v>25.28</v>
      </c>
      <c r="D262">
        <v>20150101</v>
      </c>
      <c r="E262">
        <v>23.28</v>
      </c>
      <c r="F262">
        <v>2</v>
      </c>
      <c r="G262">
        <v>8.5910652920962196</v>
      </c>
      <c r="H262">
        <v>9</v>
      </c>
    </row>
    <row r="263" spans="1:8" x14ac:dyDescent="0.25">
      <c r="A263" t="s">
        <v>282</v>
      </c>
      <c r="B263">
        <v>20151231</v>
      </c>
      <c r="C263">
        <v>26.65</v>
      </c>
      <c r="D263">
        <v>20150101</v>
      </c>
      <c r="E263">
        <v>26.02</v>
      </c>
      <c r="F263">
        <v>0.62999999999999901</v>
      </c>
      <c r="G263">
        <v>2.421214450422748</v>
      </c>
      <c r="H263">
        <v>557</v>
      </c>
    </row>
    <row r="264" spans="1:8" x14ac:dyDescent="0.25">
      <c r="A264" t="s">
        <v>283</v>
      </c>
      <c r="B264">
        <v>20151231</v>
      </c>
      <c r="C264">
        <v>233.8</v>
      </c>
      <c r="D264">
        <v>20150101</v>
      </c>
      <c r="E264">
        <v>140.07</v>
      </c>
      <c r="F264">
        <v>93.730000000000018</v>
      </c>
      <c r="G264">
        <v>66.916541729135446</v>
      </c>
      <c r="H264">
        <v>268</v>
      </c>
    </row>
    <row r="265" spans="1:8" x14ac:dyDescent="0.25">
      <c r="A265" t="s">
        <v>284</v>
      </c>
      <c r="B265">
        <v>20151231</v>
      </c>
      <c r="C265">
        <v>20.89</v>
      </c>
      <c r="D265">
        <v>20150101</v>
      </c>
      <c r="E265">
        <v>21.37</v>
      </c>
      <c r="F265">
        <v>-0.48000000000000043</v>
      </c>
      <c r="G265">
        <v>-2.2461394478240542</v>
      </c>
      <c r="H265">
        <v>380</v>
      </c>
    </row>
    <row r="266" spans="1:8" x14ac:dyDescent="0.25">
      <c r="A266" t="s">
        <v>285</v>
      </c>
      <c r="B266">
        <v>20151231</v>
      </c>
      <c r="C266">
        <v>33.950000000000003</v>
      </c>
      <c r="D266">
        <v>20150101</v>
      </c>
      <c r="E266">
        <v>70.38</v>
      </c>
      <c r="F266">
        <v>-36.429999999999993</v>
      </c>
      <c r="G266">
        <v>-51.761864165956233</v>
      </c>
      <c r="H266">
        <v>1443</v>
      </c>
    </row>
    <row r="267" spans="1:8" x14ac:dyDescent="0.25">
      <c r="A267" t="s">
        <v>286</v>
      </c>
      <c r="B267">
        <v>20151231</v>
      </c>
      <c r="C267">
        <v>741.91</v>
      </c>
      <c r="D267">
        <v>20150101</v>
      </c>
      <c r="E267">
        <v>619.11</v>
      </c>
      <c r="F267">
        <v>122.79999999999995</v>
      </c>
      <c r="G267">
        <v>19.834924326856285</v>
      </c>
      <c r="H267">
        <v>138</v>
      </c>
    </row>
    <row r="268" spans="1:8" x14ac:dyDescent="0.25">
      <c r="A268" t="s">
        <v>288</v>
      </c>
      <c r="B268">
        <v>20151231</v>
      </c>
      <c r="C268">
        <v>55.57</v>
      </c>
      <c r="D268">
        <v>20150101</v>
      </c>
      <c r="E268">
        <v>46.92</v>
      </c>
      <c r="F268">
        <v>8.6499999999999986</v>
      </c>
      <c r="G268">
        <v>18.435635123614659</v>
      </c>
      <c r="H268">
        <v>137</v>
      </c>
    </row>
    <row r="269" spans="1:8" x14ac:dyDescent="0.25">
      <c r="A269" t="s">
        <v>289</v>
      </c>
      <c r="B269">
        <v>20151231</v>
      </c>
      <c r="C269">
        <v>35.39</v>
      </c>
      <c r="D269">
        <v>20150101</v>
      </c>
      <c r="E269">
        <v>37.01</v>
      </c>
      <c r="F269">
        <v>-1.6199999999999974</v>
      </c>
      <c r="G269">
        <v>-4.377195352607397</v>
      </c>
      <c r="H269">
        <v>152</v>
      </c>
    </row>
    <row r="270" spans="1:8" x14ac:dyDescent="0.25">
      <c r="A270" t="s">
        <v>290</v>
      </c>
      <c r="B270">
        <v>20151231</v>
      </c>
      <c r="C270">
        <v>144.59</v>
      </c>
      <c r="D270">
        <v>20150101</v>
      </c>
      <c r="E270">
        <v>129.97999999999999</v>
      </c>
      <c r="F270">
        <v>14.610000000000014</v>
      </c>
      <c r="G270">
        <v>11.240190798584409</v>
      </c>
      <c r="H270">
        <v>2105</v>
      </c>
    </row>
    <row r="271" spans="1:8" x14ac:dyDescent="0.25">
      <c r="A271" t="s">
        <v>291</v>
      </c>
      <c r="B271">
        <v>20151231</v>
      </c>
      <c r="C271">
        <v>81.27</v>
      </c>
      <c r="D271">
        <v>20150101</v>
      </c>
      <c r="E271">
        <v>103.94</v>
      </c>
      <c r="F271">
        <v>-22.67</v>
      </c>
      <c r="G271">
        <v>-21.810659996151628</v>
      </c>
      <c r="H271">
        <v>6744</v>
      </c>
    </row>
    <row r="272" spans="1:8" x14ac:dyDescent="0.25">
      <c r="A272" t="s">
        <v>292</v>
      </c>
      <c r="B272">
        <v>20151231</v>
      </c>
      <c r="C272">
        <v>16.829999999999998</v>
      </c>
      <c r="D272">
        <v>20150101</v>
      </c>
      <c r="E272">
        <v>17.89</v>
      </c>
      <c r="F272">
        <v>-1.0600000000000023</v>
      </c>
      <c r="G272">
        <v>-5.9250978200111923</v>
      </c>
      <c r="H272">
        <v>47153</v>
      </c>
    </row>
    <row r="273" spans="1:8" x14ac:dyDescent="0.25">
      <c r="A273" t="s">
        <v>295</v>
      </c>
      <c r="B273">
        <v>20151231</v>
      </c>
      <c r="C273">
        <v>25.83</v>
      </c>
      <c r="D273">
        <v>20150101</v>
      </c>
      <c r="E273">
        <v>25.12</v>
      </c>
      <c r="F273">
        <v>0.7099999999999973</v>
      </c>
      <c r="G273">
        <v>2.8264331210190976</v>
      </c>
      <c r="H273">
        <v>10</v>
      </c>
    </row>
    <row r="274" spans="1:8" x14ac:dyDescent="0.25">
      <c r="A274" t="s">
        <v>296</v>
      </c>
      <c r="B274">
        <v>20151231</v>
      </c>
      <c r="C274">
        <v>22.39</v>
      </c>
      <c r="D274">
        <v>20150101</v>
      </c>
      <c r="E274">
        <v>20.46</v>
      </c>
      <c r="F274">
        <v>1.9299999999999997</v>
      </c>
      <c r="G274">
        <v>9.4330400782013673</v>
      </c>
      <c r="H274">
        <v>18</v>
      </c>
    </row>
    <row r="275" spans="1:8" x14ac:dyDescent="0.25">
      <c r="A275" t="s">
        <v>297</v>
      </c>
      <c r="B275">
        <v>20151231</v>
      </c>
      <c r="C275">
        <v>26.76</v>
      </c>
      <c r="D275">
        <v>20150101</v>
      </c>
      <c r="E275">
        <v>26.24</v>
      </c>
      <c r="F275">
        <v>0.52000000000000313</v>
      </c>
      <c r="G275">
        <v>1.9817073170731827</v>
      </c>
      <c r="H275">
        <v>7</v>
      </c>
    </row>
    <row r="276" spans="1:8" x14ac:dyDescent="0.25">
      <c r="A276" t="s">
        <v>298</v>
      </c>
      <c r="B276">
        <v>20151231</v>
      </c>
      <c r="C276">
        <v>1093.27</v>
      </c>
      <c r="D276">
        <v>20150101</v>
      </c>
      <c r="E276">
        <v>1164.25</v>
      </c>
      <c r="F276">
        <v>-70.980000000000018</v>
      </c>
      <c r="G276">
        <v>-6.0966287309426681</v>
      </c>
      <c r="H276">
        <v>2</v>
      </c>
    </row>
    <row r="277" spans="1:8" x14ac:dyDescent="0.25">
      <c r="A277" t="s">
        <v>299</v>
      </c>
      <c r="B277">
        <v>20151231</v>
      </c>
      <c r="C277">
        <v>26.74</v>
      </c>
      <c r="D277">
        <v>20150101</v>
      </c>
      <c r="E277">
        <v>25.57</v>
      </c>
      <c r="F277">
        <v>1.1699999999999982</v>
      </c>
      <c r="G277">
        <v>4.5756746186937747</v>
      </c>
      <c r="H277">
        <v>67</v>
      </c>
    </row>
    <row r="278" spans="1:8" x14ac:dyDescent="0.25">
      <c r="A278" t="s">
        <v>300</v>
      </c>
      <c r="B278">
        <v>20151231</v>
      </c>
      <c r="C278">
        <v>26.72</v>
      </c>
      <c r="D278">
        <v>20150128</v>
      </c>
      <c r="E278">
        <v>25.04</v>
      </c>
      <c r="F278">
        <v>1.6799999999999997</v>
      </c>
      <c r="G278">
        <v>6.7092651757188486</v>
      </c>
      <c r="H278">
        <v>56</v>
      </c>
    </row>
    <row r="279" spans="1:8" x14ac:dyDescent="0.25">
      <c r="A279" t="s">
        <v>301</v>
      </c>
      <c r="B279">
        <v>20151231</v>
      </c>
      <c r="C279">
        <v>5.82</v>
      </c>
      <c r="D279">
        <v>20150101</v>
      </c>
      <c r="E279">
        <v>7.04</v>
      </c>
      <c r="F279">
        <v>-1.2199999999999998</v>
      </c>
      <c r="G279">
        <v>-17.32954545454545</v>
      </c>
      <c r="H279">
        <v>269</v>
      </c>
    </row>
    <row r="280" spans="1:8" x14ac:dyDescent="0.25">
      <c r="A280" t="s">
        <v>302</v>
      </c>
      <c r="B280">
        <v>20151231</v>
      </c>
      <c r="C280">
        <v>0.27</v>
      </c>
      <c r="D280">
        <v>20150101</v>
      </c>
      <c r="E280">
        <v>0.71</v>
      </c>
      <c r="F280">
        <v>-0.43999999999999995</v>
      </c>
      <c r="G280">
        <v>-61.971830985915489</v>
      </c>
      <c r="H280">
        <v>222</v>
      </c>
    </row>
    <row r="281" spans="1:8" x14ac:dyDescent="0.25">
      <c r="A281" t="s">
        <v>303</v>
      </c>
      <c r="B281">
        <v>20151231</v>
      </c>
      <c r="C281">
        <v>14.78</v>
      </c>
      <c r="D281">
        <v>20150101</v>
      </c>
      <c r="E281">
        <v>14.34</v>
      </c>
      <c r="F281">
        <v>0.4399999999999995</v>
      </c>
      <c r="G281">
        <v>3.0683403068340271</v>
      </c>
      <c r="H281">
        <v>16</v>
      </c>
    </row>
    <row r="282" spans="1:8" x14ac:dyDescent="0.25">
      <c r="A282" t="s">
        <v>304</v>
      </c>
      <c r="B282">
        <v>20151231</v>
      </c>
      <c r="C282">
        <v>30.85</v>
      </c>
      <c r="D282">
        <v>20150101</v>
      </c>
      <c r="E282">
        <v>26.53</v>
      </c>
      <c r="F282">
        <v>4.32</v>
      </c>
      <c r="G282">
        <v>16.283452695062195</v>
      </c>
      <c r="H282">
        <v>686</v>
      </c>
    </row>
    <row r="283" spans="1:8" x14ac:dyDescent="0.25">
      <c r="A283" t="s">
        <v>305</v>
      </c>
      <c r="B283">
        <v>20151231</v>
      </c>
      <c r="C283">
        <v>13.54</v>
      </c>
      <c r="D283">
        <v>20150101</v>
      </c>
      <c r="E283">
        <v>12.91</v>
      </c>
      <c r="F283">
        <v>0.62999999999999901</v>
      </c>
      <c r="G283">
        <v>4.8799380325329125</v>
      </c>
      <c r="H283">
        <v>535</v>
      </c>
    </row>
    <row r="284" spans="1:8" x14ac:dyDescent="0.25">
      <c r="A284" t="s">
        <v>306</v>
      </c>
      <c r="B284">
        <v>20151231</v>
      </c>
      <c r="C284">
        <v>31.53</v>
      </c>
      <c r="D284">
        <v>20150101</v>
      </c>
      <c r="E284">
        <v>33.42</v>
      </c>
      <c r="F284">
        <v>-1.8900000000000006</v>
      </c>
      <c r="G284">
        <v>-5.6552962298025147</v>
      </c>
      <c r="H284">
        <v>863</v>
      </c>
    </row>
    <row r="285" spans="1:8" x14ac:dyDescent="0.25">
      <c r="A285" t="s">
        <v>307</v>
      </c>
      <c r="B285">
        <v>20151231</v>
      </c>
      <c r="C285">
        <v>26.58</v>
      </c>
      <c r="D285">
        <v>20150101</v>
      </c>
      <c r="E285">
        <v>26.4</v>
      </c>
      <c r="F285">
        <v>0.17999999999999972</v>
      </c>
      <c r="G285">
        <v>0.68181818181818077</v>
      </c>
      <c r="H285">
        <v>16</v>
      </c>
    </row>
    <row r="286" spans="1:8" x14ac:dyDescent="0.25">
      <c r="A286" t="s">
        <v>308</v>
      </c>
      <c r="B286">
        <v>20151231</v>
      </c>
      <c r="C286">
        <v>25.96</v>
      </c>
      <c r="D286">
        <v>20150409</v>
      </c>
      <c r="E286">
        <v>25.3</v>
      </c>
      <c r="F286">
        <v>0.66000000000000014</v>
      </c>
      <c r="G286">
        <v>2.6086956521739135</v>
      </c>
      <c r="H286">
        <v>2</v>
      </c>
    </row>
    <row r="287" spans="1:8" x14ac:dyDescent="0.25">
      <c r="A287" t="s">
        <v>310</v>
      </c>
      <c r="B287">
        <v>20151231</v>
      </c>
      <c r="C287">
        <v>14.62</v>
      </c>
      <c r="D287">
        <v>20150101</v>
      </c>
      <c r="E287">
        <v>11.47</v>
      </c>
      <c r="F287">
        <v>3.1499999999999986</v>
      </c>
      <c r="G287">
        <v>27.462946817785514</v>
      </c>
      <c r="H287">
        <v>124</v>
      </c>
    </row>
    <row r="288" spans="1:8" x14ac:dyDescent="0.25">
      <c r="A288" t="s">
        <v>311</v>
      </c>
      <c r="B288">
        <v>20151231</v>
      </c>
      <c r="C288">
        <v>97.32</v>
      </c>
      <c r="D288">
        <v>20150101</v>
      </c>
      <c r="E288">
        <v>160.18</v>
      </c>
      <c r="F288">
        <v>-62.860000000000014</v>
      </c>
      <c r="G288">
        <v>-39.243351229866406</v>
      </c>
      <c r="H288">
        <v>161</v>
      </c>
    </row>
    <row r="289" spans="1:8" x14ac:dyDescent="0.25">
      <c r="A289" t="s">
        <v>312</v>
      </c>
      <c r="B289">
        <v>20151231</v>
      </c>
      <c r="C289">
        <v>2.68</v>
      </c>
      <c r="D289">
        <v>20150101</v>
      </c>
      <c r="E289">
        <v>7.01</v>
      </c>
      <c r="F289">
        <v>-4.33</v>
      </c>
      <c r="G289">
        <v>-61.768901569186873</v>
      </c>
      <c r="H289">
        <v>970</v>
      </c>
    </row>
    <row r="290" spans="1:8" x14ac:dyDescent="0.25">
      <c r="A290" t="s">
        <v>313</v>
      </c>
      <c r="B290">
        <v>20151231</v>
      </c>
      <c r="C290">
        <v>38.15</v>
      </c>
      <c r="D290">
        <v>20150101</v>
      </c>
      <c r="E290">
        <v>73.290000000000006</v>
      </c>
      <c r="F290">
        <v>-35.140000000000008</v>
      </c>
      <c r="G290">
        <v>-47.946513849092653</v>
      </c>
      <c r="H290">
        <v>3522</v>
      </c>
    </row>
    <row r="291" spans="1:8" x14ac:dyDescent="0.25">
      <c r="A291" t="s">
        <v>314</v>
      </c>
      <c r="B291">
        <v>20151231</v>
      </c>
      <c r="C291">
        <v>4.8099999999999996</v>
      </c>
      <c r="D291">
        <v>20150101</v>
      </c>
      <c r="E291">
        <v>11.1417</v>
      </c>
      <c r="F291">
        <v>-6.3317000000000005</v>
      </c>
      <c r="G291">
        <v>-56.828850175466947</v>
      </c>
      <c r="H291">
        <v>6095</v>
      </c>
    </row>
    <row r="292" spans="1:8" x14ac:dyDescent="0.25">
      <c r="A292" t="s">
        <v>315</v>
      </c>
      <c r="B292">
        <v>20151231</v>
      </c>
      <c r="C292">
        <v>5.22</v>
      </c>
      <c r="D292">
        <v>20150101</v>
      </c>
      <c r="E292">
        <v>10.775</v>
      </c>
      <c r="F292">
        <v>-5.5550000000000006</v>
      </c>
      <c r="G292">
        <v>-51.554524361948957</v>
      </c>
      <c r="H292">
        <v>3</v>
      </c>
    </row>
    <row r="293" spans="1:8" x14ac:dyDescent="0.25">
      <c r="A293" t="s">
        <v>316</v>
      </c>
      <c r="B293">
        <v>20151231</v>
      </c>
      <c r="C293">
        <v>14.6</v>
      </c>
      <c r="D293">
        <v>20150101</v>
      </c>
      <c r="E293">
        <v>13.97</v>
      </c>
      <c r="F293">
        <v>0.62999999999999901</v>
      </c>
      <c r="G293">
        <v>4.5096635647816674</v>
      </c>
      <c r="H293">
        <v>14</v>
      </c>
    </row>
    <row r="294" spans="1:8" x14ac:dyDescent="0.25">
      <c r="A294" t="s">
        <v>317</v>
      </c>
      <c r="B294">
        <v>20151231</v>
      </c>
      <c r="C294">
        <v>3.93</v>
      </c>
      <c r="D294">
        <v>20150101</v>
      </c>
      <c r="E294">
        <v>11.39</v>
      </c>
      <c r="F294">
        <v>-7.4600000000000009</v>
      </c>
      <c r="G294">
        <v>-65.496049165935034</v>
      </c>
      <c r="H294">
        <v>1370</v>
      </c>
    </row>
    <row r="295" spans="1:8" x14ac:dyDescent="0.25">
      <c r="A295" t="s">
        <v>318</v>
      </c>
      <c r="B295">
        <v>20151231</v>
      </c>
      <c r="C295">
        <v>16.14</v>
      </c>
      <c r="D295">
        <v>20150101</v>
      </c>
      <c r="E295">
        <v>15.9</v>
      </c>
      <c r="F295">
        <v>0.24000000000000021</v>
      </c>
      <c r="G295">
        <v>1.5094339622641522</v>
      </c>
      <c r="H295">
        <v>26</v>
      </c>
    </row>
    <row r="296" spans="1:8" x14ac:dyDescent="0.25">
      <c r="A296" t="s">
        <v>319</v>
      </c>
      <c r="B296">
        <v>20151231</v>
      </c>
      <c r="C296">
        <v>22.65</v>
      </c>
      <c r="D296">
        <v>20150101</v>
      </c>
      <c r="E296">
        <v>43</v>
      </c>
      <c r="F296">
        <v>-20.350000000000001</v>
      </c>
      <c r="G296">
        <v>-47.325581395348841</v>
      </c>
      <c r="H296">
        <v>1307</v>
      </c>
    </row>
    <row r="297" spans="1:8" x14ac:dyDescent="0.25">
      <c r="A297" t="s">
        <v>320</v>
      </c>
      <c r="B297">
        <v>20151231</v>
      </c>
      <c r="C297">
        <v>20.98</v>
      </c>
      <c r="D297">
        <v>20150101</v>
      </c>
      <c r="E297">
        <v>22.16</v>
      </c>
      <c r="F297">
        <v>-1.1799999999999997</v>
      </c>
      <c r="G297">
        <v>-5.3249097472924172</v>
      </c>
      <c r="H297">
        <v>86</v>
      </c>
    </row>
    <row r="298" spans="1:8" x14ac:dyDescent="0.25">
      <c r="A298" t="s">
        <v>321</v>
      </c>
      <c r="B298">
        <v>20151231</v>
      </c>
      <c r="C298">
        <v>37.81</v>
      </c>
      <c r="D298">
        <v>20150101</v>
      </c>
      <c r="E298">
        <v>38.89</v>
      </c>
      <c r="F298">
        <v>-1.0799999999999983</v>
      </c>
      <c r="G298">
        <v>-2.7770635124710679</v>
      </c>
      <c r="H298">
        <v>2910</v>
      </c>
    </row>
    <row r="299" spans="1:8" x14ac:dyDescent="0.25">
      <c r="A299" t="s">
        <v>322</v>
      </c>
      <c r="B299">
        <v>20151231</v>
      </c>
      <c r="C299">
        <v>26.42</v>
      </c>
      <c r="D299">
        <v>20150101</v>
      </c>
      <c r="E299">
        <v>25.05</v>
      </c>
      <c r="F299">
        <v>1.370000000000001</v>
      </c>
      <c r="G299">
        <v>5.4690618762475092</v>
      </c>
      <c r="H299">
        <v>21</v>
      </c>
    </row>
    <row r="300" spans="1:8" x14ac:dyDescent="0.25">
      <c r="A300" t="s">
        <v>323</v>
      </c>
      <c r="B300">
        <v>20151231</v>
      </c>
      <c r="C300">
        <v>26.11</v>
      </c>
      <c r="D300">
        <v>20150101</v>
      </c>
      <c r="E300">
        <v>24.19</v>
      </c>
      <c r="F300">
        <v>1.9199999999999982</v>
      </c>
      <c r="G300">
        <v>7.9371641174038778</v>
      </c>
      <c r="H300">
        <v>31</v>
      </c>
    </row>
    <row r="301" spans="1:8" x14ac:dyDescent="0.25">
      <c r="A301" t="s">
        <v>324</v>
      </c>
      <c r="B301">
        <v>20151231</v>
      </c>
      <c r="C301">
        <v>25.1</v>
      </c>
      <c r="D301">
        <v>20150101</v>
      </c>
      <c r="E301">
        <v>22.71</v>
      </c>
      <c r="F301">
        <v>2.3900000000000006</v>
      </c>
      <c r="G301">
        <v>10.523998238661385</v>
      </c>
      <c r="H301">
        <v>23</v>
      </c>
    </row>
    <row r="302" spans="1:8" x14ac:dyDescent="0.25">
      <c r="A302" t="s">
        <v>325</v>
      </c>
      <c r="B302">
        <v>20151231</v>
      </c>
      <c r="C302">
        <v>25.25</v>
      </c>
      <c r="D302">
        <v>20150101</v>
      </c>
      <c r="E302">
        <v>22.96</v>
      </c>
      <c r="F302">
        <v>2.2899999999999991</v>
      </c>
      <c r="G302">
        <v>9.9738675958188114</v>
      </c>
      <c r="H302">
        <v>20</v>
      </c>
    </row>
    <row r="303" spans="1:8" x14ac:dyDescent="0.25">
      <c r="A303" t="s">
        <v>328</v>
      </c>
      <c r="B303">
        <v>20151231</v>
      </c>
      <c r="C303">
        <v>7.33</v>
      </c>
      <c r="D303">
        <v>20150101</v>
      </c>
      <c r="E303">
        <v>9.39</v>
      </c>
      <c r="F303">
        <v>-2.0600000000000005</v>
      </c>
      <c r="G303">
        <v>-21.938232161874339</v>
      </c>
      <c r="H303">
        <v>1641</v>
      </c>
    </row>
    <row r="304" spans="1:8" x14ac:dyDescent="0.25">
      <c r="A304" t="s">
        <v>329</v>
      </c>
      <c r="B304">
        <v>20151231</v>
      </c>
      <c r="C304">
        <v>12.24</v>
      </c>
      <c r="D304">
        <v>20150101</v>
      </c>
      <c r="E304">
        <v>20.100000000000001</v>
      </c>
      <c r="F304">
        <v>-7.8600000000000012</v>
      </c>
      <c r="G304">
        <v>-39.104477611940304</v>
      </c>
      <c r="H304">
        <v>313</v>
      </c>
    </row>
    <row r="305" spans="1:8" x14ac:dyDescent="0.25">
      <c r="A305" t="s">
        <v>3173</v>
      </c>
      <c r="B305">
        <v>20151231</v>
      </c>
      <c r="C305">
        <v>15.65</v>
      </c>
      <c r="D305">
        <v>20150101</v>
      </c>
      <c r="E305">
        <v>16.45</v>
      </c>
      <c r="F305">
        <v>-0.79999999999999893</v>
      </c>
      <c r="G305">
        <v>-4.8632218844984738</v>
      </c>
      <c r="H305">
        <v>40</v>
      </c>
    </row>
    <row r="306" spans="1:8" x14ac:dyDescent="0.25">
      <c r="A306" t="s">
        <v>330</v>
      </c>
      <c r="B306">
        <v>20151231</v>
      </c>
      <c r="C306">
        <v>30.45</v>
      </c>
      <c r="D306">
        <v>20150101</v>
      </c>
      <c r="E306">
        <v>38.979999999999997</v>
      </c>
      <c r="F306">
        <v>-8.5299999999999976</v>
      </c>
      <c r="G306">
        <v>-21.883016931759872</v>
      </c>
      <c r="H306">
        <v>2869</v>
      </c>
    </row>
    <row r="307" spans="1:8" x14ac:dyDescent="0.25">
      <c r="A307" t="s">
        <v>331</v>
      </c>
      <c r="B307">
        <v>20151231</v>
      </c>
      <c r="C307">
        <v>50.51</v>
      </c>
      <c r="D307">
        <v>20150101</v>
      </c>
      <c r="E307">
        <v>51.26</v>
      </c>
      <c r="F307">
        <v>-0.75</v>
      </c>
      <c r="G307">
        <v>-1.463129145532579</v>
      </c>
      <c r="H307">
        <v>534</v>
      </c>
    </row>
    <row r="308" spans="1:8" x14ac:dyDescent="0.25">
      <c r="A308" t="s">
        <v>332</v>
      </c>
      <c r="B308">
        <v>20151231</v>
      </c>
      <c r="C308">
        <v>25.53</v>
      </c>
      <c r="D308">
        <v>20150101</v>
      </c>
      <c r="E308">
        <v>37.15</v>
      </c>
      <c r="F308">
        <v>-11.619999999999997</v>
      </c>
      <c r="G308">
        <v>-31.278600269178998</v>
      </c>
      <c r="H308">
        <v>273</v>
      </c>
    </row>
    <row r="309" spans="1:8" x14ac:dyDescent="0.25">
      <c r="A309" t="s">
        <v>333</v>
      </c>
      <c r="B309">
        <v>20151231</v>
      </c>
      <c r="C309">
        <v>38.619999999999997</v>
      </c>
      <c r="D309">
        <v>20150101</v>
      </c>
      <c r="E309">
        <v>45.86</v>
      </c>
      <c r="F309">
        <v>-7.240000000000002</v>
      </c>
      <c r="G309">
        <v>-15.787178368948979</v>
      </c>
      <c r="H309">
        <v>661</v>
      </c>
    </row>
    <row r="310" spans="1:8" x14ac:dyDescent="0.25">
      <c r="A310" t="s">
        <v>334</v>
      </c>
      <c r="B310">
        <v>20151231</v>
      </c>
      <c r="C310">
        <v>5.27</v>
      </c>
      <c r="D310">
        <v>20150101</v>
      </c>
      <c r="E310">
        <v>24</v>
      </c>
      <c r="F310">
        <v>-18.73</v>
      </c>
      <c r="G310">
        <v>-78.041666666666671</v>
      </c>
      <c r="H310">
        <v>1431</v>
      </c>
    </row>
    <row r="311" spans="1:8" x14ac:dyDescent="0.25">
      <c r="A311" t="s">
        <v>335</v>
      </c>
      <c r="B311">
        <v>20151231</v>
      </c>
      <c r="C311">
        <v>59.41</v>
      </c>
      <c r="D311">
        <v>20150101</v>
      </c>
      <c r="E311">
        <v>68.94</v>
      </c>
      <c r="F311">
        <v>-9.5300000000000011</v>
      </c>
      <c r="G311">
        <v>-13.823614737452859</v>
      </c>
      <c r="H311">
        <v>26</v>
      </c>
    </row>
    <row r="312" spans="1:8" x14ac:dyDescent="0.25">
      <c r="A312" t="s">
        <v>336</v>
      </c>
      <c r="B312">
        <v>20151231</v>
      </c>
      <c r="C312">
        <v>28.86</v>
      </c>
      <c r="D312">
        <v>20150101</v>
      </c>
      <c r="E312">
        <v>24.41</v>
      </c>
      <c r="F312">
        <v>4.4499999999999993</v>
      </c>
      <c r="G312">
        <v>18.230233510856202</v>
      </c>
      <c r="H312">
        <v>313</v>
      </c>
    </row>
    <row r="313" spans="1:8" x14ac:dyDescent="0.25">
      <c r="A313" t="s">
        <v>337</v>
      </c>
      <c r="B313">
        <v>20151231</v>
      </c>
      <c r="C313">
        <v>189.44</v>
      </c>
      <c r="D313">
        <v>20150101</v>
      </c>
      <c r="E313">
        <v>166.62</v>
      </c>
      <c r="F313">
        <v>22.819999999999993</v>
      </c>
      <c r="G313">
        <v>13.695834833753446</v>
      </c>
      <c r="H313">
        <v>315</v>
      </c>
    </row>
    <row r="314" spans="1:8" x14ac:dyDescent="0.25">
      <c r="A314" t="s">
        <v>338</v>
      </c>
      <c r="B314">
        <v>20151231</v>
      </c>
      <c r="C314">
        <v>17.149999999999999</v>
      </c>
      <c r="D314">
        <v>20150101</v>
      </c>
      <c r="E314">
        <v>17.75</v>
      </c>
      <c r="F314">
        <v>-0.60000000000000142</v>
      </c>
      <c r="G314">
        <v>-3.380281690140853</v>
      </c>
      <c r="H314">
        <v>16</v>
      </c>
    </row>
    <row r="315" spans="1:8" x14ac:dyDescent="0.25">
      <c r="A315" t="s">
        <v>339</v>
      </c>
      <c r="B315">
        <v>20151231</v>
      </c>
      <c r="C315">
        <v>12.96</v>
      </c>
      <c r="D315">
        <v>20150101</v>
      </c>
      <c r="E315">
        <v>15.01</v>
      </c>
      <c r="F315">
        <v>-2.0499999999999989</v>
      </c>
      <c r="G315">
        <v>-13.657561625582938</v>
      </c>
      <c r="H315">
        <v>1966</v>
      </c>
    </row>
    <row r="316" spans="1:8" x14ac:dyDescent="0.25">
      <c r="A316" t="s">
        <v>340</v>
      </c>
      <c r="B316">
        <v>20151231</v>
      </c>
      <c r="C316">
        <v>25.97</v>
      </c>
      <c r="D316">
        <v>20150101</v>
      </c>
      <c r="E316">
        <v>25.81</v>
      </c>
      <c r="F316">
        <v>0.16000000000000014</v>
      </c>
      <c r="G316">
        <v>0.61991476172026405</v>
      </c>
      <c r="H316">
        <v>15</v>
      </c>
    </row>
    <row r="317" spans="1:8" x14ac:dyDescent="0.25">
      <c r="A317" t="s">
        <v>341</v>
      </c>
      <c r="B317">
        <v>20151231</v>
      </c>
      <c r="C317">
        <v>26.53</v>
      </c>
      <c r="D317">
        <v>20150101</v>
      </c>
      <c r="E317">
        <v>26.08</v>
      </c>
      <c r="F317">
        <v>0.45000000000000284</v>
      </c>
      <c r="G317">
        <v>1.7254601226993975</v>
      </c>
      <c r="H317">
        <v>45</v>
      </c>
    </row>
    <row r="318" spans="1:8" x14ac:dyDescent="0.25">
      <c r="A318" t="s">
        <v>342</v>
      </c>
      <c r="B318">
        <v>20151231</v>
      </c>
      <c r="C318">
        <v>7.11</v>
      </c>
      <c r="D318">
        <v>20150101</v>
      </c>
      <c r="E318">
        <v>9.7100000000000009</v>
      </c>
      <c r="F318">
        <v>-2.6000000000000005</v>
      </c>
      <c r="G318">
        <v>-26.776519052523174</v>
      </c>
      <c r="H318">
        <v>985</v>
      </c>
    </row>
    <row r="319" spans="1:8" x14ac:dyDescent="0.25">
      <c r="A319" t="s">
        <v>343</v>
      </c>
      <c r="B319">
        <v>20151231</v>
      </c>
      <c r="C319">
        <v>47.68</v>
      </c>
      <c r="D319">
        <v>20150101</v>
      </c>
      <c r="E319">
        <v>78.81</v>
      </c>
      <c r="F319">
        <v>-31.130000000000003</v>
      </c>
      <c r="G319">
        <v>-39.500063443725416</v>
      </c>
      <c r="H319">
        <v>224</v>
      </c>
    </row>
    <row r="320" spans="1:8" x14ac:dyDescent="0.25">
      <c r="A320" t="s">
        <v>345</v>
      </c>
      <c r="B320">
        <v>20151231</v>
      </c>
      <c r="C320">
        <v>7.61</v>
      </c>
      <c r="D320">
        <v>20150101</v>
      </c>
      <c r="E320">
        <v>8.1199999999999992</v>
      </c>
      <c r="F320">
        <v>-0.5099999999999989</v>
      </c>
      <c r="G320">
        <v>-6.2807881773398888</v>
      </c>
      <c r="H320">
        <v>930</v>
      </c>
    </row>
    <row r="321" spans="1:8" x14ac:dyDescent="0.25">
      <c r="A321" t="s">
        <v>346</v>
      </c>
      <c r="B321">
        <v>20151231</v>
      </c>
      <c r="C321">
        <v>13.66</v>
      </c>
      <c r="D321">
        <v>20150101</v>
      </c>
      <c r="E321">
        <v>15.98</v>
      </c>
      <c r="F321">
        <v>-2.3200000000000003</v>
      </c>
      <c r="G321">
        <v>-14.518147684605758</v>
      </c>
      <c r="H321">
        <v>1686</v>
      </c>
    </row>
    <row r="322" spans="1:8" x14ac:dyDescent="0.25">
      <c r="A322" t="s">
        <v>347</v>
      </c>
      <c r="B322">
        <v>20151231</v>
      </c>
      <c r="C322">
        <v>26.76</v>
      </c>
      <c r="D322">
        <v>20150101</v>
      </c>
      <c r="E322">
        <v>26.35</v>
      </c>
      <c r="F322">
        <v>0.41000000000000014</v>
      </c>
      <c r="G322">
        <v>1.5559772296015184</v>
      </c>
      <c r="H322">
        <v>1</v>
      </c>
    </row>
    <row r="323" spans="1:8" x14ac:dyDescent="0.25">
      <c r="A323" t="s">
        <v>348</v>
      </c>
      <c r="B323">
        <v>20151231</v>
      </c>
      <c r="C323">
        <v>154.09</v>
      </c>
      <c r="D323">
        <v>20150101</v>
      </c>
      <c r="E323">
        <v>139.16</v>
      </c>
      <c r="F323">
        <v>14.930000000000007</v>
      </c>
      <c r="G323">
        <v>10.728657660247203</v>
      </c>
      <c r="H323">
        <v>1088</v>
      </c>
    </row>
    <row r="324" spans="1:8" x14ac:dyDescent="0.25">
      <c r="A324" t="s">
        <v>349</v>
      </c>
      <c r="B324">
        <v>20151231</v>
      </c>
      <c r="C324">
        <v>9.5</v>
      </c>
      <c r="D324">
        <v>20150101</v>
      </c>
      <c r="E324">
        <v>12.37</v>
      </c>
      <c r="F324">
        <v>-2.8699999999999992</v>
      </c>
      <c r="G324">
        <v>-23.201293451899751</v>
      </c>
      <c r="H324">
        <v>538</v>
      </c>
    </row>
    <row r="325" spans="1:8" x14ac:dyDescent="0.25">
      <c r="A325" t="s">
        <v>350</v>
      </c>
      <c r="B325">
        <v>20151231</v>
      </c>
      <c r="C325">
        <v>36.82</v>
      </c>
      <c r="D325">
        <v>20150101</v>
      </c>
      <c r="E325">
        <v>55.37</v>
      </c>
      <c r="F325">
        <v>-18.549999999999997</v>
      </c>
      <c r="G325">
        <v>-33.501896333754736</v>
      </c>
      <c r="H325">
        <v>2026</v>
      </c>
    </row>
    <row r="326" spans="1:8" x14ac:dyDescent="0.25">
      <c r="A326" t="s">
        <v>351</v>
      </c>
      <c r="B326">
        <v>20151231</v>
      </c>
      <c r="C326">
        <v>26.18</v>
      </c>
      <c r="D326">
        <v>20150101</v>
      </c>
      <c r="E326">
        <v>30.93</v>
      </c>
      <c r="F326">
        <v>-4.75</v>
      </c>
      <c r="G326">
        <v>-15.357258325250566</v>
      </c>
      <c r="H326">
        <v>62</v>
      </c>
    </row>
    <row r="327" spans="1:8" x14ac:dyDescent="0.25">
      <c r="A327" t="s">
        <v>352</v>
      </c>
      <c r="B327">
        <v>20151231</v>
      </c>
      <c r="C327">
        <v>36.18</v>
      </c>
      <c r="D327">
        <v>20150101</v>
      </c>
      <c r="E327">
        <v>31.55</v>
      </c>
      <c r="F327">
        <v>4.629999999999999</v>
      </c>
      <c r="G327">
        <v>14.675118858954038</v>
      </c>
      <c r="H327">
        <v>1095</v>
      </c>
    </row>
    <row r="328" spans="1:8" x14ac:dyDescent="0.25">
      <c r="A328" t="s">
        <v>353</v>
      </c>
      <c r="B328">
        <v>20151231</v>
      </c>
      <c r="C328">
        <v>11.52</v>
      </c>
      <c r="D328">
        <v>20150805</v>
      </c>
      <c r="E328">
        <v>17</v>
      </c>
      <c r="F328">
        <v>-5.48</v>
      </c>
      <c r="G328">
        <v>-32.235294117647058</v>
      </c>
      <c r="H328">
        <v>225</v>
      </c>
    </row>
    <row r="329" spans="1:8" x14ac:dyDescent="0.25">
      <c r="A329" t="s">
        <v>354</v>
      </c>
      <c r="B329">
        <v>20151231</v>
      </c>
      <c r="C329">
        <v>55.055</v>
      </c>
      <c r="D329">
        <v>20150101</v>
      </c>
      <c r="E329">
        <v>43.88</v>
      </c>
      <c r="F329">
        <v>11.174999999999997</v>
      </c>
      <c r="G329">
        <v>25.467183226982673</v>
      </c>
      <c r="H329">
        <v>9</v>
      </c>
    </row>
    <row r="330" spans="1:8" x14ac:dyDescent="0.25">
      <c r="A330" t="s">
        <v>355</v>
      </c>
      <c r="B330">
        <v>20151231</v>
      </c>
      <c r="C330">
        <v>49.64</v>
      </c>
      <c r="D330">
        <v>20150101</v>
      </c>
      <c r="E330">
        <v>43.92</v>
      </c>
      <c r="F330">
        <v>5.7199999999999989</v>
      </c>
      <c r="G330">
        <v>13.023679417122038</v>
      </c>
      <c r="H330">
        <v>650</v>
      </c>
    </row>
    <row r="331" spans="1:8" x14ac:dyDescent="0.25">
      <c r="A331" t="s">
        <v>356</v>
      </c>
      <c r="B331">
        <v>20151231</v>
      </c>
      <c r="C331">
        <v>66.8</v>
      </c>
      <c r="D331">
        <v>20150101</v>
      </c>
      <c r="E331">
        <v>47.01</v>
      </c>
      <c r="F331">
        <v>19.79</v>
      </c>
      <c r="G331">
        <v>42.097426079557543</v>
      </c>
      <c r="H331">
        <v>244</v>
      </c>
    </row>
    <row r="332" spans="1:8" x14ac:dyDescent="0.25">
      <c r="A332" t="s">
        <v>357</v>
      </c>
      <c r="B332">
        <v>20151231</v>
      </c>
      <c r="C332">
        <v>14.75</v>
      </c>
      <c r="D332">
        <v>20150101</v>
      </c>
      <c r="E332">
        <v>14.18</v>
      </c>
      <c r="F332">
        <v>0.57000000000000028</v>
      </c>
      <c r="G332">
        <v>4.0197461212976044</v>
      </c>
      <c r="H332">
        <v>91</v>
      </c>
    </row>
    <row r="333" spans="1:8" x14ac:dyDescent="0.25">
      <c r="A333" t="s">
        <v>358</v>
      </c>
      <c r="B333">
        <v>20151231</v>
      </c>
      <c r="C333">
        <v>14.94</v>
      </c>
      <c r="D333">
        <v>20150101</v>
      </c>
      <c r="E333">
        <v>15.02</v>
      </c>
      <c r="F333">
        <v>-8.0000000000000071E-2</v>
      </c>
      <c r="G333">
        <v>-0.53262316910785668</v>
      </c>
      <c r="H333">
        <v>3</v>
      </c>
    </row>
    <row r="334" spans="1:8" x14ac:dyDescent="0.25">
      <c r="A334" t="s">
        <v>359</v>
      </c>
      <c r="B334">
        <v>20151231</v>
      </c>
      <c r="C334">
        <v>19.079999999999998</v>
      </c>
      <c r="D334">
        <v>20150101</v>
      </c>
      <c r="E334">
        <v>13.79</v>
      </c>
      <c r="F334">
        <v>5.2899999999999991</v>
      </c>
      <c r="G334">
        <v>38.361131254532268</v>
      </c>
      <c r="H334">
        <v>84</v>
      </c>
    </row>
    <row r="335" spans="1:8" x14ac:dyDescent="0.25">
      <c r="A335" t="s">
        <v>360</v>
      </c>
      <c r="B335">
        <v>20151231</v>
      </c>
      <c r="C335">
        <v>51.27</v>
      </c>
      <c r="D335">
        <v>20150101</v>
      </c>
      <c r="E335">
        <v>57.19</v>
      </c>
      <c r="F335">
        <v>-5.9199999999999946</v>
      </c>
      <c r="G335">
        <v>-10.351460045462485</v>
      </c>
      <c r="H335">
        <v>26</v>
      </c>
    </row>
    <row r="336" spans="1:8" x14ac:dyDescent="0.25">
      <c r="A336" t="s">
        <v>361</v>
      </c>
      <c r="B336">
        <v>20151231</v>
      </c>
      <c r="C336">
        <v>26.15</v>
      </c>
      <c r="D336">
        <v>20150101</v>
      </c>
      <c r="E336">
        <v>26.69</v>
      </c>
      <c r="F336">
        <v>-0.5400000000000027</v>
      </c>
      <c r="G336">
        <v>-2.0232296740352291</v>
      </c>
      <c r="H336">
        <v>1</v>
      </c>
    </row>
    <row r="337" spans="1:8" x14ac:dyDescent="0.25">
      <c r="A337" t="s">
        <v>362</v>
      </c>
      <c r="B337">
        <v>20151231</v>
      </c>
      <c r="C337">
        <v>15.95</v>
      </c>
      <c r="D337">
        <v>20150101</v>
      </c>
      <c r="E337">
        <v>14.98</v>
      </c>
      <c r="F337">
        <v>0.96999999999999886</v>
      </c>
      <c r="G337">
        <v>6.4753004005340378</v>
      </c>
      <c r="H337">
        <v>27</v>
      </c>
    </row>
    <row r="338" spans="1:8" x14ac:dyDescent="0.25">
      <c r="A338" t="s">
        <v>363</v>
      </c>
      <c r="B338">
        <v>20151231</v>
      </c>
      <c r="C338">
        <v>68.28</v>
      </c>
      <c r="D338">
        <v>20150101</v>
      </c>
      <c r="E338">
        <v>90.91</v>
      </c>
      <c r="F338">
        <v>-22.629999999999995</v>
      </c>
      <c r="G338">
        <v>-24.892751072489272</v>
      </c>
      <c r="H338">
        <v>700</v>
      </c>
    </row>
    <row r="339" spans="1:8" x14ac:dyDescent="0.25">
      <c r="A339" t="s">
        <v>364</v>
      </c>
      <c r="B339">
        <v>20151231</v>
      </c>
      <c r="C339">
        <v>13.37</v>
      </c>
      <c r="D339">
        <v>20150101</v>
      </c>
      <c r="E339">
        <v>16.48</v>
      </c>
      <c r="F339">
        <v>-3.1100000000000012</v>
      </c>
      <c r="G339">
        <v>-18.871359223300978</v>
      </c>
      <c r="H339">
        <v>395</v>
      </c>
    </row>
    <row r="340" spans="1:8" x14ac:dyDescent="0.25">
      <c r="A340" t="s">
        <v>365</v>
      </c>
      <c r="B340">
        <v>20151231</v>
      </c>
      <c r="C340">
        <v>13.43</v>
      </c>
      <c r="D340">
        <v>20150101</v>
      </c>
      <c r="E340">
        <v>14.9</v>
      </c>
      <c r="F340">
        <v>-1.4700000000000006</v>
      </c>
      <c r="G340">
        <v>-9.8657718120805402</v>
      </c>
      <c r="H340">
        <v>275</v>
      </c>
    </row>
    <row r="341" spans="1:8" x14ac:dyDescent="0.25">
      <c r="A341" t="s">
        <v>366</v>
      </c>
      <c r="B341">
        <v>20151231</v>
      </c>
      <c r="C341">
        <v>26.91</v>
      </c>
      <c r="D341">
        <v>20150101</v>
      </c>
      <c r="E341">
        <v>27.35</v>
      </c>
      <c r="F341">
        <v>-0.44000000000000128</v>
      </c>
      <c r="G341">
        <v>-1.608775137111522</v>
      </c>
      <c r="H341">
        <v>2</v>
      </c>
    </row>
    <row r="342" spans="1:8" x14ac:dyDescent="0.25">
      <c r="A342" t="s">
        <v>367</v>
      </c>
      <c r="B342">
        <v>20151231</v>
      </c>
      <c r="C342">
        <v>26</v>
      </c>
      <c r="D342">
        <v>20150101</v>
      </c>
      <c r="E342">
        <v>25.3</v>
      </c>
      <c r="F342">
        <v>0.69999999999999929</v>
      </c>
      <c r="G342">
        <v>2.7667984189723289</v>
      </c>
      <c r="H342">
        <v>2</v>
      </c>
    </row>
    <row r="343" spans="1:8" x14ac:dyDescent="0.25">
      <c r="A343" t="s">
        <v>368</v>
      </c>
      <c r="B343">
        <v>20151231</v>
      </c>
      <c r="C343">
        <v>17.3</v>
      </c>
      <c r="D343">
        <v>20150101</v>
      </c>
      <c r="E343">
        <v>20.420000000000002</v>
      </c>
      <c r="F343">
        <v>-3.120000000000001</v>
      </c>
      <c r="G343">
        <v>-15.27913809990206</v>
      </c>
      <c r="H343">
        <v>315</v>
      </c>
    </row>
    <row r="344" spans="1:8" x14ac:dyDescent="0.25">
      <c r="A344" t="s">
        <v>369</v>
      </c>
      <c r="B344">
        <v>20151231</v>
      </c>
      <c r="C344">
        <v>16.489999999999998</v>
      </c>
      <c r="D344">
        <v>20150101</v>
      </c>
      <c r="E344">
        <v>20.190000000000001</v>
      </c>
      <c r="F344">
        <v>-3.7000000000000028</v>
      </c>
      <c r="G344">
        <v>-18.325903912828146</v>
      </c>
      <c r="H344">
        <v>148</v>
      </c>
    </row>
    <row r="345" spans="1:8" x14ac:dyDescent="0.25">
      <c r="A345" t="s">
        <v>370</v>
      </c>
      <c r="B345">
        <v>20151231</v>
      </c>
      <c r="C345">
        <v>12.53</v>
      </c>
      <c r="D345">
        <v>20150101</v>
      </c>
      <c r="E345">
        <v>19.95</v>
      </c>
      <c r="F345">
        <v>-7.42</v>
      </c>
      <c r="G345">
        <v>-37.192982456140349</v>
      </c>
      <c r="H345">
        <v>420</v>
      </c>
    </row>
    <row r="346" spans="1:8" x14ac:dyDescent="0.25">
      <c r="A346" t="s">
        <v>371</v>
      </c>
      <c r="B346">
        <v>20151231</v>
      </c>
      <c r="C346">
        <v>35.020000000000003</v>
      </c>
      <c r="D346">
        <v>20150101</v>
      </c>
      <c r="E346">
        <v>29.9</v>
      </c>
      <c r="F346">
        <v>5.1200000000000045</v>
      </c>
      <c r="G346">
        <v>17.12374581939801</v>
      </c>
      <c r="H346">
        <v>219</v>
      </c>
    </row>
    <row r="347" spans="1:8" x14ac:dyDescent="0.25">
      <c r="A347" t="s">
        <v>372</v>
      </c>
      <c r="B347">
        <v>20151231</v>
      </c>
      <c r="C347">
        <v>12.5</v>
      </c>
      <c r="D347">
        <v>20150101</v>
      </c>
      <c r="E347">
        <v>12.85</v>
      </c>
      <c r="F347">
        <v>-0.34999999999999964</v>
      </c>
      <c r="G347">
        <v>-2.7237354085603087</v>
      </c>
      <c r="H347">
        <v>144</v>
      </c>
    </row>
    <row r="348" spans="1:8" x14ac:dyDescent="0.25">
      <c r="A348" t="s">
        <v>373</v>
      </c>
      <c r="B348">
        <v>20151231</v>
      </c>
      <c r="C348">
        <v>13.48</v>
      </c>
      <c r="D348">
        <v>20150101</v>
      </c>
      <c r="E348">
        <v>15.53</v>
      </c>
      <c r="F348">
        <v>-2.0499999999999989</v>
      </c>
      <c r="G348">
        <v>-13.200257566001282</v>
      </c>
      <c r="H348">
        <v>90</v>
      </c>
    </row>
    <row r="349" spans="1:8" x14ac:dyDescent="0.25">
      <c r="A349" t="s">
        <v>374</v>
      </c>
      <c r="B349">
        <v>20151231</v>
      </c>
      <c r="C349">
        <v>6.24</v>
      </c>
      <c r="D349">
        <v>20150101</v>
      </c>
      <c r="E349">
        <v>6.74</v>
      </c>
      <c r="F349">
        <v>-0.5</v>
      </c>
      <c r="G349">
        <v>-7.4183976261127595</v>
      </c>
      <c r="H349">
        <v>913</v>
      </c>
    </row>
    <row r="350" spans="1:8" x14ac:dyDescent="0.25">
      <c r="A350" t="s">
        <v>375</v>
      </c>
      <c r="B350">
        <v>20151231</v>
      </c>
      <c r="C350">
        <v>325.82</v>
      </c>
      <c r="D350">
        <v>20150101</v>
      </c>
      <c r="E350">
        <v>399.51</v>
      </c>
      <c r="F350">
        <v>-73.69</v>
      </c>
      <c r="G350">
        <v>-18.445095241671048</v>
      </c>
      <c r="H350">
        <v>4</v>
      </c>
    </row>
    <row r="351" spans="1:8" x14ac:dyDescent="0.25">
      <c r="A351" t="s">
        <v>376</v>
      </c>
      <c r="B351">
        <v>20151231</v>
      </c>
      <c r="C351">
        <v>20.67</v>
      </c>
      <c r="D351">
        <v>20150101</v>
      </c>
      <c r="E351">
        <v>25.44</v>
      </c>
      <c r="F351">
        <v>-4.7699999999999996</v>
      </c>
      <c r="G351">
        <v>-18.749999999999996</v>
      </c>
      <c r="H351">
        <v>265</v>
      </c>
    </row>
    <row r="352" spans="1:8" x14ac:dyDescent="0.25">
      <c r="A352" t="s">
        <v>377</v>
      </c>
      <c r="B352">
        <v>20151231</v>
      </c>
      <c r="C352">
        <v>46.15</v>
      </c>
      <c r="D352">
        <v>20150101</v>
      </c>
      <c r="E352">
        <v>56.07</v>
      </c>
      <c r="F352">
        <v>-9.9200000000000017</v>
      </c>
      <c r="G352">
        <v>-17.692170501159268</v>
      </c>
      <c r="H352">
        <v>1341</v>
      </c>
    </row>
    <row r="353" spans="1:8" x14ac:dyDescent="0.25">
      <c r="A353" t="s">
        <v>378</v>
      </c>
      <c r="B353">
        <v>20151231</v>
      </c>
      <c r="C353">
        <v>12.64</v>
      </c>
      <c r="D353">
        <v>20150101</v>
      </c>
      <c r="E353">
        <v>13.2</v>
      </c>
      <c r="F353">
        <v>-0.55999999999999872</v>
      </c>
      <c r="G353">
        <v>-4.2424242424242333</v>
      </c>
      <c r="H353">
        <v>220</v>
      </c>
    </row>
    <row r="354" spans="1:8" x14ac:dyDescent="0.25">
      <c r="A354" t="s">
        <v>379</v>
      </c>
      <c r="B354">
        <v>20151231</v>
      </c>
      <c r="C354">
        <v>13.02</v>
      </c>
      <c r="D354">
        <v>20150101</v>
      </c>
      <c r="E354">
        <v>12.78</v>
      </c>
      <c r="F354">
        <v>0.24000000000000021</v>
      </c>
      <c r="G354">
        <v>1.8779342723004713</v>
      </c>
      <c r="H354">
        <v>26</v>
      </c>
    </row>
    <row r="355" spans="1:8" x14ac:dyDescent="0.25">
      <c r="A355" t="s">
        <v>380</v>
      </c>
      <c r="B355">
        <v>20151231</v>
      </c>
      <c r="C355">
        <v>29.11</v>
      </c>
      <c r="D355">
        <v>20150101</v>
      </c>
      <c r="E355">
        <v>26.66</v>
      </c>
      <c r="F355">
        <v>2.4499999999999993</v>
      </c>
      <c r="G355">
        <v>9.189797449362338</v>
      </c>
      <c r="H355">
        <v>103</v>
      </c>
    </row>
    <row r="356" spans="1:8" x14ac:dyDescent="0.25">
      <c r="A356" t="s">
        <v>381</v>
      </c>
      <c r="B356">
        <v>20151231</v>
      </c>
      <c r="C356">
        <v>25.76</v>
      </c>
      <c r="D356">
        <v>20150101</v>
      </c>
      <c r="E356">
        <v>47.32</v>
      </c>
      <c r="F356">
        <v>-21.56</v>
      </c>
      <c r="G356">
        <v>-45.562130177514788</v>
      </c>
      <c r="H356">
        <v>2420</v>
      </c>
    </row>
    <row r="357" spans="1:8" x14ac:dyDescent="0.25">
      <c r="A357" t="s">
        <v>382</v>
      </c>
      <c r="B357">
        <v>20151231</v>
      </c>
      <c r="C357">
        <v>25.76</v>
      </c>
      <c r="D357">
        <v>20150101</v>
      </c>
      <c r="E357">
        <v>43.18</v>
      </c>
      <c r="F357">
        <v>-17.419999999999998</v>
      </c>
      <c r="G357">
        <v>-40.342751273737839</v>
      </c>
      <c r="H357">
        <v>835</v>
      </c>
    </row>
    <row r="358" spans="1:8" x14ac:dyDescent="0.25">
      <c r="A358" t="s">
        <v>383</v>
      </c>
      <c r="B358">
        <v>20151231</v>
      </c>
      <c r="C358">
        <v>7.74</v>
      </c>
      <c r="D358">
        <v>20150101</v>
      </c>
      <c r="E358">
        <v>9.0500000000000007</v>
      </c>
      <c r="F358">
        <v>-1.3100000000000005</v>
      </c>
      <c r="G358">
        <v>-14.475138121546966</v>
      </c>
      <c r="H358">
        <v>119</v>
      </c>
    </row>
    <row r="359" spans="1:8" x14ac:dyDescent="0.25">
      <c r="A359" t="s">
        <v>384</v>
      </c>
      <c r="B359">
        <v>20151231</v>
      </c>
      <c r="C359">
        <v>38.54</v>
      </c>
      <c r="D359">
        <v>20150101</v>
      </c>
      <c r="E359">
        <v>40.020000000000003</v>
      </c>
      <c r="F359">
        <v>-1.480000000000004</v>
      </c>
      <c r="G359">
        <v>-3.6981509245377406</v>
      </c>
      <c r="H359">
        <v>694</v>
      </c>
    </row>
    <row r="360" spans="1:8" x14ac:dyDescent="0.25">
      <c r="A360" t="s">
        <v>385</v>
      </c>
      <c r="B360">
        <v>20151231</v>
      </c>
      <c r="C360">
        <v>138.66</v>
      </c>
      <c r="D360">
        <v>20150101</v>
      </c>
      <c r="E360">
        <v>120.56</v>
      </c>
      <c r="F360">
        <v>18.099999999999994</v>
      </c>
      <c r="G360">
        <v>15.013271400132709</v>
      </c>
      <c r="H360">
        <v>93</v>
      </c>
    </row>
    <row r="361" spans="1:8" x14ac:dyDescent="0.25">
      <c r="A361" t="s">
        <v>386</v>
      </c>
      <c r="B361">
        <v>20151231</v>
      </c>
      <c r="C361">
        <v>137.68</v>
      </c>
      <c r="D361">
        <v>20150101</v>
      </c>
      <c r="E361">
        <v>120.51</v>
      </c>
      <c r="F361">
        <v>17.170000000000002</v>
      </c>
      <c r="G361">
        <v>14.247780267197744</v>
      </c>
      <c r="H361">
        <v>0</v>
      </c>
    </row>
    <row r="362" spans="1:8" x14ac:dyDescent="0.25">
      <c r="A362" t="s">
        <v>387</v>
      </c>
      <c r="B362">
        <v>20151231</v>
      </c>
      <c r="C362">
        <v>1.41</v>
      </c>
      <c r="D362">
        <v>20150101</v>
      </c>
      <c r="E362">
        <v>1.63</v>
      </c>
      <c r="F362">
        <v>-0.21999999999999997</v>
      </c>
      <c r="G362">
        <v>-13.496932515337422</v>
      </c>
      <c r="H362">
        <v>2</v>
      </c>
    </row>
    <row r="363" spans="1:8" x14ac:dyDescent="0.25">
      <c r="A363" t="s">
        <v>388</v>
      </c>
      <c r="B363">
        <v>20151231</v>
      </c>
      <c r="C363">
        <v>6.18</v>
      </c>
      <c r="D363">
        <v>20150101</v>
      </c>
      <c r="E363">
        <v>8.39</v>
      </c>
      <c r="F363">
        <v>-2.2100000000000009</v>
      </c>
      <c r="G363">
        <v>-26.340882002383797</v>
      </c>
      <c r="H363">
        <v>69</v>
      </c>
    </row>
    <row r="364" spans="1:8" x14ac:dyDescent="0.25">
      <c r="A364" t="s">
        <v>389</v>
      </c>
      <c r="B364">
        <v>20151231</v>
      </c>
      <c r="C364">
        <v>25.273299999999999</v>
      </c>
      <c r="D364">
        <v>20150101</v>
      </c>
      <c r="E364">
        <v>27.9133</v>
      </c>
      <c r="F364">
        <v>-2.6400000000000006</v>
      </c>
      <c r="G364">
        <v>-9.4578570072331125</v>
      </c>
      <c r="H364">
        <v>204</v>
      </c>
    </row>
    <row r="365" spans="1:8" x14ac:dyDescent="0.25">
      <c r="A365" t="s">
        <v>390</v>
      </c>
      <c r="B365">
        <v>20151231</v>
      </c>
      <c r="C365">
        <v>15.81</v>
      </c>
      <c r="D365">
        <v>20150101</v>
      </c>
      <c r="E365">
        <v>16.77</v>
      </c>
      <c r="F365">
        <v>-0.95999999999999908</v>
      </c>
      <c r="G365">
        <v>-5.7245080500894403</v>
      </c>
      <c r="H365">
        <v>216</v>
      </c>
    </row>
    <row r="366" spans="1:8" x14ac:dyDescent="0.25">
      <c r="A366" t="s">
        <v>391</v>
      </c>
      <c r="B366">
        <v>20151231</v>
      </c>
      <c r="C366">
        <v>28.28</v>
      </c>
      <c r="D366">
        <v>20150101</v>
      </c>
      <c r="E366">
        <v>70.41</v>
      </c>
      <c r="F366">
        <v>-42.129999999999995</v>
      </c>
      <c r="G366">
        <v>-59.835250674620077</v>
      </c>
      <c r="H366">
        <v>440</v>
      </c>
    </row>
    <row r="367" spans="1:8" x14ac:dyDescent="0.25">
      <c r="A367" t="s">
        <v>392</v>
      </c>
      <c r="B367">
        <v>20151231</v>
      </c>
      <c r="C367">
        <v>15.04</v>
      </c>
      <c r="D367">
        <v>20150101</v>
      </c>
      <c r="E367">
        <v>15.24</v>
      </c>
      <c r="F367">
        <v>-0.20000000000000107</v>
      </c>
      <c r="G367">
        <v>-1.3123359580052563</v>
      </c>
      <c r="H367">
        <v>31</v>
      </c>
    </row>
    <row r="368" spans="1:8" x14ac:dyDescent="0.25">
      <c r="A368" t="s">
        <v>393</v>
      </c>
      <c r="B368">
        <v>20151231</v>
      </c>
      <c r="C368">
        <v>41.22</v>
      </c>
      <c r="D368">
        <v>20150101</v>
      </c>
      <c r="E368">
        <v>40.57</v>
      </c>
      <c r="F368">
        <v>0.64999999999999858</v>
      </c>
      <c r="G368">
        <v>1.6021690904609283</v>
      </c>
      <c r="H368">
        <v>6393</v>
      </c>
    </row>
    <row r="369" spans="1:8" x14ac:dyDescent="0.25">
      <c r="A369" t="s">
        <v>394</v>
      </c>
      <c r="B369">
        <v>20151231</v>
      </c>
      <c r="C369">
        <v>25.82</v>
      </c>
      <c r="D369">
        <v>20150101</v>
      </c>
      <c r="E369">
        <v>23.03</v>
      </c>
      <c r="F369">
        <v>2.7899999999999991</v>
      </c>
      <c r="G369">
        <v>12.114633087277459</v>
      </c>
      <c r="H369">
        <v>11</v>
      </c>
    </row>
    <row r="370" spans="1:8" x14ac:dyDescent="0.25">
      <c r="A370" t="s">
        <v>395</v>
      </c>
      <c r="B370">
        <v>20151231</v>
      </c>
      <c r="C370">
        <v>18.46</v>
      </c>
      <c r="D370">
        <v>20150101</v>
      </c>
      <c r="E370">
        <v>36.67</v>
      </c>
      <c r="F370">
        <v>-18.21</v>
      </c>
      <c r="G370">
        <v>-49.659121898009275</v>
      </c>
      <c r="H370">
        <v>2553</v>
      </c>
    </row>
    <row r="371" spans="1:8" x14ac:dyDescent="0.25">
      <c r="A371" t="s">
        <v>396</v>
      </c>
      <c r="B371">
        <v>20151231</v>
      </c>
      <c r="C371">
        <v>30.78</v>
      </c>
      <c r="D371">
        <v>20150101</v>
      </c>
      <c r="E371">
        <v>52.52</v>
      </c>
      <c r="F371">
        <v>-21.740000000000002</v>
      </c>
      <c r="G371">
        <v>-41.393754760091397</v>
      </c>
      <c r="H371">
        <v>387</v>
      </c>
    </row>
    <row r="372" spans="1:8" x14ac:dyDescent="0.25">
      <c r="A372" t="s">
        <v>397</v>
      </c>
      <c r="B372">
        <v>20151231</v>
      </c>
      <c r="C372">
        <v>33.06</v>
      </c>
      <c r="D372">
        <v>20150520</v>
      </c>
      <c r="E372">
        <v>26.25</v>
      </c>
      <c r="F372">
        <v>6.8100000000000023</v>
      </c>
      <c r="G372">
        <v>25.94285714285715</v>
      </c>
      <c r="H372">
        <v>82</v>
      </c>
    </row>
    <row r="373" spans="1:8" x14ac:dyDescent="0.25">
      <c r="A373" t="s">
        <v>398</v>
      </c>
      <c r="B373">
        <v>20151231</v>
      </c>
      <c r="C373">
        <v>46.43</v>
      </c>
      <c r="D373">
        <v>20150101</v>
      </c>
      <c r="E373">
        <v>53.04</v>
      </c>
      <c r="F373">
        <v>-6.6099999999999994</v>
      </c>
      <c r="G373">
        <v>-12.462292609351431</v>
      </c>
      <c r="H373">
        <v>364</v>
      </c>
    </row>
    <row r="374" spans="1:8" x14ac:dyDescent="0.25">
      <c r="A374" t="s">
        <v>399</v>
      </c>
      <c r="B374">
        <v>20151231</v>
      </c>
      <c r="C374">
        <v>55.43</v>
      </c>
      <c r="D374">
        <v>20151130</v>
      </c>
      <c r="E374">
        <v>52.75</v>
      </c>
      <c r="F374">
        <v>2.6799999999999997</v>
      </c>
      <c r="G374">
        <v>5.0805687203791461</v>
      </c>
      <c r="H374">
        <v>7</v>
      </c>
    </row>
    <row r="375" spans="1:8" x14ac:dyDescent="0.25">
      <c r="A375" t="s">
        <v>400</v>
      </c>
      <c r="B375">
        <v>20151231</v>
      </c>
      <c r="C375">
        <v>15.86</v>
      </c>
      <c r="D375">
        <v>20150101</v>
      </c>
      <c r="E375">
        <v>16.38</v>
      </c>
      <c r="F375">
        <v>-0.51999999999999957</v>
      </c>
      <c r="G375">
        <v>-3.1746031746031722</v>
      </c>
      <c r="H375">
        <v>38</v>
      </c>
    </row>
    <row r="376" spans="1:8" x14ac:dyDescent="0.25">
      <c r="A376" t="s">
        <v>401</v>
      </c>
      <c r="B376">
        <v>20151231</v>
      </c>
      <c r="C376">
        <v>15.39</v>
      </c>
      <c r="D376">
        <v>20150101</v>
      </c>
      <c r="E376">
        <v>16.43</v>
      </c>
      <c r="F376">
        <v>-1.0399999999999991</v>
      </c>
      <c r="G376">
        <v>-6.3298843578819186</v>
      </c>
      <c r="H376">
        <v>46</v>
      </c>
    </row>
    <row r="377" spans="1:8" x14ac:dyDescent="0.25">
      <c r="A377" t="s">
        <v>402</v>
      </c>
      <c r="B377">
        <v>20151231</v>
      </c>
      <c r="C377">
        <v>8.7100000000000009</v>
      </c>
      <c r="D377">
        <v>20150101</v>
      </c>
      <c r="E377">
        <v>23.22</v>
      </c>
      <c r="F377">
        <v>-14.509999999999998</v>
      </c>
      <c r="G377">
        <v>-62.489233419465975</v>
      </c>
      <c r="H377">
        <v>916</v>
      </c>
    </row>
    <row r="378" spans="1:8" x14ac:dyDescent="0.25">
      <c r="A378" t="s">
        <v>403</v>
      </c>
      <c r="B378">
        <v>20151231</v>
      </c>
      <c r="C378">
        <v>6.38</v>
      </c>
      <c r="D378">
        <v>20150101</v>
      </c>
      <c r="E378">
        <v>6.4</v>
      </c>
      <c r="F378">
        <v>-2.0000000000000462E-2</v>
      </c>
      <c r="G378">
        <v>-0.31250000000000722</v>
      </c>
      <c r="H378">
        <v>79</v>
      </c>
    </row>
    <row r="379" spans="1:8" x14ac:dyDescent="0.25">
      <c r="A379" t="s">
        <v>404</v>
      </c>
      <c r="B379">
        <v>20151231</v>
      </c>
      <c r="C379">
        <v>36.06</v>
      </c>
      <c r="D379">
        <v>20150101</v>
      </c>
      <c r="E379">
        <v>28.97</v>
      </c>
      <c r="F379">
        <v>7.0900000000000034</v>
      </c>
      <c r="G379">
        <v>24.473593372454275</v>
      </c>
      <c r="H379">
        <v>429</v>
      </c>
    </row>
    <row r="380" spans="1:8" x14ac:dyDescent="0.25">
      <c r="A380" t="s">
        <v>405</v>
      </c>
      <c r="B380">
        <v>20151231</v>
      </c>
      <c r="C380">
        <v>30.77</v>
      </c>
      <c r="D380">
        <v>20150701</v>
      </c>
      <c r="E380">
        <v>27.95</v>
      </c>
      <c r="F380">
        <v>2.8200000000000003</v>
      </c>
      <c r="G380">
        <v>10.089445438282649</v>
      </c>
      <c r="H380">
        <v>165</v>
      </c>
    </row>
    <row r="381" spans="1:8" x14ac:dyDescent="0.25">
      <c r="A381" t="s">
        <v>406</v>
      </c>
      <c r="B381">
        <v>20151231</v>
      </c>
      <c r="C381">
        <v>14.94</v>
      </c>
      <c r="D381">
        <v>20150101</v>
      </c>
      <c r="E381">
        <v>14.98</v>
      </c>
      <c r="F381">
        <v>-4.0000000000000924E-2</v>
      </c>
      <c r="G381">
        <v>-0.26702269692924513</v>
      </c>
      <c r="H381">
        <v>6</v>
      </c>
    </row>
    <row r="382" spans="1:8" x14ac:dyDescent="0.25">
      <c r="A382" t="s">
        <v>407</v>
      </c>
      <c r="B382">
        <v>20151231</v>
      </c>
      <c r="C382">
        <v>340.52</v>
      </c>
      <c r="D382">
        <v>20150101</v>
      </c>
      <c r="E382">
        <v>357.56</v>
      </c>
      <c r="F382">
        <v>-17.04000000000002</v>
      </c>
      <c r="G382">
        <v>-4.7656337397919284</v>
      </c>
      <c r="H382">
        <v>500</v>
      </c>
    </row>
    <row r="383" spans="1:8" x14ac:dyDescent="0.25">
      <c r="A383" t="s">
        <v>408</v>
      </c>
      <c r="B383">
        <v>20151231</v>
      </c>
      <c r="C383">
        <v>72.73</v>
      </c>
      <c r="D383">
        <v>20150101</v>
      </c>
      <c r="E383">
        <v>68.17</v>
      </c>
      <c r="F383">
        <v>4.5600000000000023</v>
      </c>
      <c r="G383">
        <v>6.6891594543054165</v>
      </c>
      <c r="H383">
        <v>755</v>
      </c>
    </row>
    <row r="384" spans="1:8" x14ac:dyDescent="0.25">
      <c r="A384" t="s">
        <v>3174</v>
      </c>
      <c r="B384">
        <v>20151231</v>
      </c>
      <c r="C384">
        <v>18.39</v>
      </c>
      <c r="D384">
        <v>20150101</v>
      </c>
      <c r="E384">
        <v>20.21</v>
      </c>
      <c r="F384">
        <v>-1.8200000000000003</v>
      </c>
      <c r="G384">
        <v>-9.0054428500742212</v>
      </c>
      <c r="H384">
        <v>480</v>
      </c>
    </row>
    <row r="385" spans="1:8" x14ac:dyDescent="0.25">
      <c r="A385" t="s">
        <v>409</v>
      </c>
      <c r="B385">
        <v>20151231</v>
      </c>
      <c r="C385">
        <v>14.58</v>
      </c>
      <c r="D385">
        <v>20150101</v>
      </c>
      <c r="E385">
        <v>15.72</v>
      </c>
      <c r="F385">
        <v>-1.1400000000000006</v>
      </c>
      <c r="G385">
        <v>-7.2519083969465683</v>
      </c>
      <c r="H385">
        <v>219</v>
      </c>
    </row>
    <row r="386" spans="1:8" x14ac:dyDescent="0.25">
      <c r="A386" t="s">
        <v>410</v>
      </c>
      <c r="B386">
        <v>20151231</v>
      </c>
      <c r="C386">
        <v>25.93</v>
      </c>
      <c r="D386">
        <v>20150101</v>
      </c>
      <c r="E386">
        <v>30.1</v>
      </c>
      <c r="F386">
        <v>-4.1700000000000017</v>
      </c>
      <c r="G386">
        <v>-13.853820598006649</v>
      </c>
      <c r="H386">
        <v>258</v>
      </c>
    </row>
    <row r="387" spans="1:8" x14ac:dyDescent="0.25">
      <c r="A387" t="s">
        <v>411</v>
      </c>
      <c r="B387">
        <v>20151231</v>
      </c>
      <c r="C387">
        <v>58.12</v>
      </c>
      <c r="D387">
        <v>20150101</v>
      </c>
      <c r="E387">
        <v>43.73</v>
      </c>
      <c r="F387">
        <v>14.39</v>
      </c>
      <c r="G387">
        <v>32.906471529842214</v>
      </c>
      <c r="H387">
        <v>63</v>
      </c>
    </row>
    <row r="388" spans="1:8" x14ac:dyDescent="0.25">
      <c r="A388" t="s">
        <v>412</v>
      </c>
      <c r="B388">
        <v>20151231</v>
      </c>
      <c r="C388">
        <v>39.35</v>
      </c>
      <c r="D388">
        <v>20150101</v>
      </c>
      <c r="E388">
        <v>42.7</v>
      </c>
      <c r="F388">
        <v>-3.3500000000000014</v>
      </c>
      <c r="G388">
        <v>-7.8454332552693238</v>
      </c>
      <c r="H388">
        <v>76</v>
      </c>
    </row>
    <row r="389" spans="1:8" x14ac:dyDescent="0.25">
      <c r="A389" t="s">
        <v>413</v>
      </c>
      <c r="B389">
        <v>20151231</v>
      </c>
      <c r="C389">
        <v>58.59</v>
      </c>
      <c r="D389">
        <v>20150101</v>
      </c>
      <c r="E389">
        <v>59.35</v>
      </c>
      <c r="F389">
        <v>-0.75999999999999801</v>
      </c>
      <c r="G389">
        <v>-1.2805391743892132</v>
      </c>
      <c r="H389">
        <v>38</v>
      </c>
    </row>
    <row r="390" spans="1:8" x14ac:dyDescent="0.25">
      <c r="A390" t="s">
        <v>414</v>
      </c>
      <c r="B390">
        <v>20151231</v>
      </c>
      <c r="C390">
        <v>18.32</v>
      </c>
      <c r="D390">
        <v>20150101</v>
      </c>
      <c r="E390">
        <v>18.36</v>
      </c>
      <c r="F390">
        <v>-3.9999999999999147E-2</v>
      </c>
      <c r="G390">
        <v>-0.21786492374727204</v>
      </c>
      <c r="H390">
        <v>13</v>
      </c>
    </row>
    <row r="391" spans="1:8" x14ac:dyDescent="0.25">
      <c r="A391" t="s">
        <v>415</v>
      </c>
      <c r="B391">
        <v>20151231</v>
      </c>
      <c r="C391">
        <v>18.34</v>
      </c>
      <c r="D391">
        <v>20150101</v>
      </c>
      <c r="E391">
        <v>18.3</v>
      </c>
      <c r="F391">
        <v>3.9999999999999147E-2</v>
      </c>
      <c r="G391">
        <v>0.21857923497267293</v>
      </c>
      <c r="H391">
        <v>28</v>
      </c>
    </row>
    <row r="392" spans="1:8" x14ac:dyDescent="0.25">
      <c r="A392" t="s">
        <v>416</v>
      </c>
      <c r="B392">
        <v>20151231</v>
      </c>
      <c r="C392">
        <v>25.67</v>
      </c>
      <c r="D392">
        <v>20150101</v>
      </c>
      <c r="E392">
        <v>25.29</v>
      </c>
      <c r="F392">
        <v>0.38000000000000256</v>
      </c>
      <c r="G392">
        <v>1.5025701858442173</v>
      </c>
      <c r="H392">
        <v>9</v>
      </c>
    </row>
    <row r="393" spans="1:8" x14ac:dyDescent="0.25">
      <c r="A393" t="s">
        <v>417</v>
      </c>
      <c r="B393">
        <v>20151231</v>
      </c>
      <c r="C393">
        <v>21.64</v>
      </c>
      <c r="D393">
        <v>20150101</v>
      </c>
      <c r="E393">
        <v>20.3</v>
      </c>
      <c r="F393">
        <v>1.3399999999999999</v>
      </c>
      <c r="G393">
        <v>6.6009852216748763</v>
      </c>
      <c r="H393">
        <v>8</v>
      </c>
    </row>
    <row r="394" spans="1:8" x14ac:dyDescent="0.25">
      <c r="A394" t="s">
        <v>418</v>
      </c>
      <c r="B394">
        <v>20151231</v>
      </c>
      <c r="C394">
        <v>21.48</v>
      </c>
      <c r="D394">
        <v>20150101</v>
      </c>
      <c r="E394">
        <v>20.16</v>
      </c>
      <c r="F394">
        <v>1.3200000000000003</v>
      </c>
      <c r="G394">
        <v>6.5476190476190492</v>
      </c>
      <c r="H394">
        <v>16</v>
      </c>
    </row>
    <row r="395" spans="1:8" x14ac:dyDescent="0.25">
      <c r="A395" t="s">
        <v>419</v>
      </c>
      <c r="B395">
        <v>20151231</v>
      </c>
      <c r="C395">
        <v>56.42</v>
      </c>
      <c r="D395">
        <v>20150101</v>
      </c>
      <c r="E395">
        <v>70.73</v>
      </c>
      <c r="F395">
        <v>-14.310000000000002</v>
      </c>
      <c r="G395">
        <v>-20.231867665771244</v>
      </c>
      <c r="H395">
        <v>422</v>
      </c>
    </row>
    <row r="396" spans="1:8" x14ac:dyDescent="0.25">
      <c r="A396" t="s">
        <v>420</v>
      </c>
      <c r="B396">
        <v>20151231</v>
      </c>
      <c r="C396">
        <v>44.69</v>
      </c>
      <c r="D396">
        <v>20150101</v>
      </c>
      <c r="E396">
        <v>45.21</v>
      </c>
      <c r="F396">
        <v>-0.52000000000000313</v>
      </c>
      <c r="G396">
        <v>-1.150188011501887</v>
      </c>
      <c r="H396">
        <v>439</v>
      </c>
    </row>
    <row r="397" spans="1:8" x14ac:dyDescent="0.25">
      <c r="A397" t="s">
        <v>421</v>
      </c>
      <c r="B397">
        <v>20151231</v>
      </c>
      <c r="C397">
        <v>68.790000000000006</v>
      </c>
      <c r="D397">
        <v>20150101</v>
      </c>
      <c r="E397">
        <v>59.03</v>
      </c>
      <c r="F397">
        <v>9.7600000000000051</v>
      </c>
      <c r="G397">
        <v>16.533965780111817</v>
      </c>
      <c r="H397">
        <v>4007</v>
      </c>
    </row>
    <row r="398" spans="1:8" x14ac:dyDescent="0.25">
      <c r="A398" t="s">
        <v>422</v>
      </c>
      <c r="B398">
        <v>20151231</v>
      </c>
      <c r="C398">
        <v>9.9499999999999993</v>
      </c>
      <c r="D398">
        <v>20150803</v>
      </c>
      <c r="E398">
        <v>14.25</v>
      </c>
      <c r="F398">
        <v>-4.3000000000000007</v>
      </c>
      <c r="G398">
        <v>-30.175438596491233</v>
      </c>
      <c r="H398">
        <v>172</v>
      </c>
    </row>
    <row r="399" spans="1:8" x14ac:dyDescent="0.25">
      <c r="A399" t="s">
        <v>423</v>
      </c>
      <c r="B399">
        <v>20151231</v>
      </c>
      <c r="C399">
        <v>15.19</v>
      </c>
      <c r="D399">
        <v>20150101</v>
      </c>
      <c r="E399">
        <v>15.19</v>
      </c>
      <c r="F399">
        <v>0</v>
      </c>
      <c r="G399">
        <v>0</v>
      </c>
      <c r="H399">
        <v>15</v>
      </c>
    </row>
    <row r="400" spans="1:8" x14ac:dyDescent="0.25">
      <c r="A400" t="s">
        <v>424</v>
      </c>
      <c r="B400">
        <v>20151231</v>
      </c>
      <c r="C400">
        <v>40.44</v>
      </c>
      <c r="D400">
        <v>20150101</v>
      </c>
      <c r="E400">
        <v>57.08</v>
      </c>
      <c r="F400">
        <v>-16.64</v>
      </c>
      <c r="G400">
        <v>-29.152067274001404</v>
      </c>
      <c r="H400">
        <v>802</v>
      </c>
    </row>
    <row r="401" spans="1:8" x14ac:dyDescent="0.25">
      <c r="A401" t="s">
        <v>425</v>
      </c>
      <c r="B401">
        <v>20151231</v>
      </c>
      <c r="C401">
        <v>15.58</v>
      </c>
      <c r="D401">
        <v>20150101</v>
      </c>
      <c r="E401">
        <v>14.36</v>
      </c>
      <c r="F401">
        <v>1.2200000000000006</v>
      </c>
      <c r="G401">
        <v>8.4958217270195036</v>
      </c>
      <c r="H401">
        <v>38</v>
      </c>
    </row>
    <row r="402" spans="1:8" x14ac:dyDescent="0.25">
      <c r="A402" t="s">
        <v>426</v>
      </c>
      <c r="B402">
        <v>20151231</v>
      </c>
      <c r="C402">
        <v>12.76</v>
      </c>
      <c r="D402">
        <v>20150101</v>
      </c>
      <c r="E402">
        <v>13.13</v>
      </c>
      <c r="F402">
        <v>-0.37000000000000099</v>
      </c>
      <c r="G402">
        <v>-2.8179741051028255</v>
      </c>
      <c r="H402">
        <v>224</v>
      </c>
    </row>
    <row r="403" spans="1:8" x14ac:dyDescent="0.25">
      <c r="A403" t="s">
        <v>427</v>
      </c>
      <c r="B403">
        <v>20151231</v>
      </c>
      <c r="C403">
        <v>62.9</v>
      </c>
      <c r="D403">
        <v>20150101</v>
      </c>
      <c r="E403">
        <v>59.31</v>
      </c>
      <c r="F403">
        <v>3.5899999999999963</v>
      </c>
      <c r="G403">
        <v>6.0529421682684141</v>
      </c>
      <c r="H403">
        <v>179</v>
      </c>
    </row>
    <row r="404" spans="1:8" x14ac:dyDescent="0.25">
      <c r="A404" t="s">
        <v>3175</v>
      </c>
      <c r="B404">
        <v>20151231</v>
      </c>
      <c r="C404">
        <v>14.75</v>
      </c>
      <c r="D404">
        <v>20150101</v>
      </c>
      <c r="E404">
        <v>16.440000000000001</v>
      </c>
      <c r="F404">
        <v>-1.6900000000000013</v>
      </c>
      <c r="G404">
        <v>-10.279805352798061</v>
      </c>
      <c r="H404">
        <v>85</v>
      </c>
    </row>
    <row r="405" spans="1:8" x14ac:dyDescent="0.25">
      <c r="A405" t="s">
        <v>428</v>
      </c>
      <c r="B405">
        <v>20151231</v>
      </c>
      <c r="C405">
        <v>12.29</v>
      </c>
      <c r="D405">
        <v>20150101</v>
      </c>
      <c r="E405">
        <v>18.2</v>
      </c>
      <c r="F405">
        <v>-5.91</v>
      </c>
      <c r="G405">
        <v>-32.472527472527474</v>
      </c>
      <c r="H405">
        <v>202</v>
      </c>
    </row>
    <row r="406" spans="1:8" x14ac:dyDescent="0.25">
      <c r="A406" t="s">
        <v>429</v>
      </c>
      <c r="B406">
        <v>20151231</v>
      </c>
      <c r="C406">
        <v>1.46</v>
      </c>
      <c r="D406">
        <v>20150101</v>
      </c>
      <c r="E406">
        <v>1.28</v>
      </c>
      <c r="F406">
        <v>0.17999999999999994</v>
      </c>
      <c r="G406">
        <v>14.062499999999995</v>
      </c>
      <c r="H406">
        <v>74</v>
      </c>
    </row>
    <row r="407" spans="1:8" x14ac:dyDescent="0.25">
      <c r="A407" t="s">
        <v>430</v>
      </c>
      <c r="B407">
        <v>20151231</v>
      </c>
      <c r="C407">
        <v>13.96</v>
      </c>
      <c r="D407">
        <v>20150123</v>
      </c>
      <c r="E407">
        <v>20.2</v>
      </c>
      <c r="F407">
        <v>-6.2399999999999984</v>
      </c>
      <c r="G407">
        <v>-30.891089108910883</v>
      </c>
      <c r="H407">
        <v>722</v>
      </c>
    </row>
    <row r="408" spans="1:8" x14ac:dyDescent="0.25">
      <c r="A408" t="s">
        <v>431</v>
      </c>
      <c r="B408">
        <v>20151231</v>
      </c>
      <c r="C408">
        <v>19.010000000000002</v>
      </c>
      <c r="D408">
        <v>20150101</v>
      </c>
      <c r="E408">
        <v>23.1</v>
      </c>
      <c r="F408">
        <v>-4.09</v>
      </c>
      <c r="G408">
        <v>-17.705627705627705</v>
      </c>
      <c r="H408">
        <v>0</v>
      </c>
    </row>
    <row r="409" spans="1:8" x14ac:dyDescent="0.25">
      <c r="A409" t="s">
        <v>432</v>
      </c>
      <c r="B409">
        <v>20151231</v>
      </c>
      <c r="C409">
        <v>31.26</v>
      </c>
      <c r="D409">
        <v>20150101</v>
      </c>
      <c r="E409">
        <v>38.119999999999997</v>
      </c>
      <c r="F409">
        <v>-6.8599999999999959</v>
      </c>
      <c r="G409">
        <v>-17.995802728226643</v>
      </c>
      <c r="H409">
        <v>5813</v>
      </c>
    </row>
    <row r="410" spans="1:8" x14ac:dyDescent="0.25">
      <c r="A410" t="s">
        <v>433</v>
      </c>
      <c r="B410">
        <v>20151231</v>
      </c>
      <c r="C410">
        <v>7.61</v>
      </c>
      <c r="D410">
        <v>20150101</v>
      </c>
      <c r="E410">
        <v>11.32</v>
      </c>
      <c r="F410">
        <v>-3.71</v>
      </c>
      <c r="G410">
        <v>-32.773851590106005</v>
      </c>
      <c r="H410">
        <v>58</v>
      </c>
    </row>
    <row r="411" spans="1:8" x14ac:dyDescent="0.25">
      <c r="A411" t="s">
        <v>434</v>
      </c>
      <c r="B411">
        <v>20151231</v>
      </c>
      <c r="C411">
        <v>15.5</v>
      </c>
      <c r="D411">
        <v>20150101</v>
      </c>
      <c r="E411">
        <v>16.13</v>
      </c>
      <c r="F411">
        <v>-0.62999999999999901</v>
      </c>
      <c r="G411">
        <v>-3.9057656540607506</v>
      </c>
      <c r="H411">
        <v>14</v>
      </c>
    </row>
    <row r="412" spans="1:8" x14ac:dyDescent="0.25">
      <c r="A412" t="s">
        <v>435</v>
      </c>
      <c r="B412">
        <v>20151231</v>
      </c>
      <c r="C412">
        <v>65.959999999999994</v>
      </c>
      <c r="D412">
        <v>20150101</v>
      </c>
      <c r="E412">
        <v>75.66</v>
      </c>
      <c r="F412">
        <v>-9.7000000000000028</v>
      </c>
      <c r="G412">
        <v>-12.820512820512825</v>
      </c>
      <c r="H412">
        <v>983</v>
      </c>
    </row>
    <row r="413" spans="1:8" x14ac:dyDescent="0.25">
      <c r="A413" t="s">
        <v>436</v>
      </c>
      <c r="B413">
        <v>20151231</v>
      </c>
      <c r="C413">
        <v>24.94</v>
      </c>
      <c r="D413">
        <v>20150101</v>
      </c>
      <c r="E413">
        <v>67.64</v>
      </c>
      <c r="F413">
        <v>-42.7</v>
      </c>
      <c r="G413">
        <v>-63.128326434062686</v>
      </c>
      <c r="H413">
        <v>692</v>
      </c>
    </row>
    <row r="414" spans="1:8" x14ac:dyDescent="0.25">
      <c r="A414" t="s">
        <v>437</v>
      </c>
      <c r="B414">
        <v>20151231</v>
      </c>
      <c r="C414">
        <v>23.24</v>
      </c>
      <c r="D414">
        <v>20150101</v>
      </c>
      <c r="E414">
        <v>22.87</v>
      </c>
      <c r="F414">
        <v>0.36999999999999744</v>
      </c>
      <c r="G414">
        <v>1.6178399650196651</v>
      </c>
      <c r="H414">
        <v>268</v>
      </c>
    </row>
    <row r="415" spans="1:8" x14ac:dyDescent="0.25">
      <c r="A415" t="s">
        <v>438</v>
      </c>
      <c r="B415">
        <v>20151231</v>
      </c>
      <c r="C415">
        <v>14.85</v>
      </c>
      <c r="D415">
        <v>20150101</v>
      </c>
      <c r="E415">
        <v>14.28</v>
      </c>
      <c r="F415">
        <v>0.57000000000000028</v>
      </c>
      <c r="G415">
        <v>3.9915966386554644</v>
      </c>
      <c r="H415">
        <v>2</v>
      </c>
    </row>
    <row r="416" spans="1:8" x14ac:dyDescent="0.25">
      <c r="A416" t="s">
        <v>439</v>
      </c>
      <c r="B416">
        <v>20151231</v>
      </c>
      <c r="C416">
        <v>53.73</v>
      </c>
      <c r="D416">
        <v>20150101</v>
      </c>
      <c r="E416">
        <v>46.18</v>
      </c>
      <c r="F416">
        <v>7.5499999999999972</v>
      </c>
      <c r="G416">
        <v>16.349068860978772</v>
      </c>
      <c r="H416">
        <v>500</v>
      </c>
    </row>
    <row r="417" spans="1:8" x14ac:dyDescent="0.25">
      <c r="A417" t="s">
        <v>440</v>
      </c>
      <c r="B417">
        <v>20151231</v>
      </c>
      <c r="C417">
        <v>22.98</v>
      </c>
      <c r="D417">
        <v>20150101</v>
      </c>
      <c r="E417">
        <v>27.34</v>
      </c>
      <c r="F417">
        <v>-4.3599999999999994</v>
      </c>
      <c r="G417">
        <v>-15.947329919531819</v>
      </c>
      <c r="H417">
        <v>197</v>
      </c>
    </row>
    <row r="418" spans="1:8" x14ac:dyDescent="0.25">
      <c r="A418" t="s">
        <v>441</v>
      </c>
      <c r="B418">
        <v>20151231</v>
      </c>
      <c r="C418">
        <v>13.82</v>
      </c>
      <c r="D418">
        <v>20150101</v>
      </c>
      <c r="E418">
        <v>23.35</v>
      </c>
      <c r="F418">
        <v>-9.5300000000000011</v>
      </c>
      <c r="G418">
        <v>-40.813704496788013</v>
      </c>
      <c r="H418">
        <v>1060</v>
      </c>
    </row>
    <row r="419" spans="1:8" x14ac:dyDescent="0.25">
      <c r="A419" t="s">
        <v>442</v>
      </c>
      <c r="B419">
        <v>20151231</v>
      </c>
      <c r="C419">
        <v>197800</v>
      </c>
      <c r="D419">
        <v>20150101</v>
      </c>
      <c r="E419">
        <v>226000</v>
      </c>
      <c r="F419">
        <v>-28200</v>
      </c>
      <c r="G419">
        <v>-12.477876106194691</v>
      </c>
      <c r="H419">
        <v>0</v>
      </c>
    </row>
    <row r="420" spans="1:8" x14ac:dyDescent="0.25">
      <c r="A420" t="s">
        <v>443</v>
      </c>
      <c r="B420">
        <v>20151231</v>
      </c>
      <c r="C420">
        <v>132.04</v>
      </c>
      <c r="D420">
        <v>20150101</v>
      </c>
      <c r="E420">
        <v>150.15</v>
      </c>
      <c r="F420">
        <v>-18.110000000000014</v>
      </c>
      <c r="G420">
        <v>-12.061272061272071</v>
      </c>
      <c r="H420">
        <v>3406</v>
      </c>
    </row>
    <row r="421" spans="1:8" x14ac:dyDescent="0.25">
      <c r="A421" t="s">
        <v>444</v>
      </c>
      <c r="B421">
        <v>20151231</v>
      </c>
      <c r="C421">
        <v>32.1</v>
      </c>
      <c r="D421">
        <v>20150101</v>
      </c>
      <c r="E421">
        <v>32.909999999999997</v>
      </c>
      <c r="F421">
        <v>-0.80999999999999517</v>
      </c>
      <c r="G421">
        <v>-2.4612579762989828</v>
      </c>
      <c r="H421">
        <v>465</v>
      </c>
    </row>
    <row r="422" spans="1:8" x14ac:dyDescent="0.25">
      <c r="A422" t="s">
        <v>445</v>
      </c>
      <c r="B422">
        <v>20151231</v>
      </c>
      <c r="C422">
        <v>25.9</v>
      </c>
      <c r="D422">
        <v>20150101</v>
      </c>
      <c r="E422">
        <v>65.790000000000006</v>
      </c>
      <c r="F422">
        <v>-39.890000000000008</v>
      </c>
      <c r="G422">
        <v>-60.632314941480473</v>
      </c>
      <c r="H422">
        <v>368</v>
      </c>
    </row>
    <row r="423" spans="1:8" x14ac:dyDescent="0.25">
      <c r="A423" t="s">
        <v>446</v>
      </c>
      <c r="B423">
        <v>20151231</v>
      </c>
      <c r="C423">
        <v>21.3</v>
      </c>
      <c r="D423">
        <v>20150101</v>
      </c>
      <c r="E423">
        <v>13.16</v>
      </c>
      <c r="F423">
        <v>8.14</v>
      </c>
      <c r="G423">
        <v>61.854103343465049</v>
      </c>
      <c r="H423">
        <v>98</v>
      </c>
    </row>
    <row r="424" spans="1:8" x14ac:dyDescent="0.25">
      <c r="A424" t="s">
        <v>447</v>
      </c>
      <c r="B424">
        <v>20151231</v>
      </c>
      <c r="C424">
        <v>6.34</v>
      </c>
      <c r="D424">
        <v>20150101</v>
      </c>
      <c r="E424">
        <v>6.98</v>
      </c>
      <c r="F424">
        <v>-0.64000000000000057</v>
      </c>
      <c r="G424">
        <v>-9.1690544412607533</v>
      </c>
      <c r="H424">
        <v>3</v>
      </c>
    </row>
    <row r="425" spans="1:8" x14ac:dyDescent="0.25">
      <c r="A425" t="s">
        <v>448</v>
      </c>
      <c r="B425">
        <v>20151231</v>
      </c>
      <c r="C425">
        <v>25.82</v>
      </c>
      <c r="D425">
        <v>20150101</v>
      </c>
      <c r="E425">
        <v>24.84</v>
      </c>
      <c r="F425">
        <v>0.98000000000000043</v>
      </c>
      <c r="G425">
        <v>3.945249597423512</v>
      </c>
      <c r="H425">
        <v>1253</v>
      </c>
    </row>
    <row r="426" spans="1:8" x14ac:dyDescent="0.25">
      <c r="A426" t="s">
        <v>449</v>
      </c>
      <c r="B426">
        <v>20151231</v>
      </c>
      <c r="C426">
        <v>17.64</v>
      </c>
      <c r="D426">
        <v>20150101</v>
      </c>
      <c r="E426">
        <v>19.72</v>
      </c>
      <c r="F426">
        <v>-2.0799999999999983</v>
      </c>
      <c r="G426">
        <v>-10.54766734279918</v>
      </c>
      <c r="H426">
        <v>147</v>
      </c>
    </row>
    <row r="427" spans="1:8" x14ac:dyDescent="0.25">
      <c r="A427" t="s">
        <v>450</v>
      </c>
      <c r="B427">
        <v>20151231</v>
      </c>
      <c r="C427">
        <v>3.89</v>
      </c>
      <c r="D427">
        <v>20150101</v>
      </c>
      <c r="E427">
        <v>5.0199999999999996</v>
      </c>
      <c r="F427">
        <v>-1.1299999999999994</v>
      </c>
      <c r="G427">
        <v>-22.509960159362542</v>
      </c>
      <c r="H427">
        <v>1052</v>
      </c>
    </row>
    <row r="428" spans="1:8" x14ac:dyDescent="0.25">
      <c r="A428" t="s">
        <v>451</v>
      </c>
      <c r="B428">
        <v>20151231</v>
      </c>
      <c r="C428">
        <v>13.85</v>
      </c>
      <c r="D428">
        <v>20150101</v>
      </c>
      <c r="E428">
        <v>14.08</v>
      </c>
      <c r="F428">
        <v>-0.23000000000000043</v>
      </c>
      <c r="G428">
        <v>-1.6335227272727304</v>
      </c>
      <c r="H428">
        <v>13</v>
      </c>
    </row>
    <row r="429" spans="1:8" x14ac:dyDescent="0.25">
      <c r="A429" t="s">
        <v>452</v>
      </c>
      <c r="B429">
        <v>20151231</v>
      </c>
      <c r="C429">
        <v>13.72</v>
      </c>
      <c r="D429">
        <v>20150101</v>
      </c>
      <c r="E429">
        <v>13.26</v>
      </c>
      <c r="F429">
        <v>0.46000000000000085</v>
      </c>
      <c r="G429">
        <v>3.4690799396681813</v>
      </c>
      <c r="H429">
        <v>25</v>
      </c>
    </row>
    <row r="430" spans="1:8" x14ac:dyDescent="0.25">
      <c r="A430" t="s">
        <v>453</v>
      </c>
      <c r="B430">
        <v>20151231</v>
      </c>
      <c r="C430">
        <v>14.85</v>
      </c>
      <c r="D430">
        <v>20150101</v>
      </c>
      <c r="E430">
        <v>16.739999999999998</v>
      </c>
      <c r="F430">
        <v>-1.8899999999999988</v>
      </c>
      <c r="G430">
        <v>-11.290322580645155</v>
      </c>
      <c r="H430">
        <v>121</v>
      </c>
    </row>
    <row r="431" spans="1:8" x14ac:dyDescent="0.25">
      <c r="A431" t="s">
        <v>454</v>
      </c>
      <c r="B431">
        <v>20151231</v>
      </c>
      <c r="C431">
        <v>14.43</v>
      </c>
      <c r="D431">
        <v>20150501</v>
      </c>
      <c r="E431">
        <v>19.149999999999999</v>
      </c>
      <c r="F431">
        <v>-4.7199999999999989</v>
      </c>
      <c r="G431">
        <v>-24.647519582245426</v>
      </c>
      <c r="H431">
        <v>159</v>
      </c>
    </row>
    <row r="432" spans="1:8" x14ac:dyDescent="0.25">
      <c r="A432" t="s">
        <v>455</v>
      </c>
      <c r="B432">
        <v>20151231</v>
      </c>
      <c r="C432">
        <v>8.67</v>
      </c>
      <c r="D432">
        <v>20150101</v>
      </c>
      <c r="E432">
        <v>10.36</v>
      </c>
      <c r="F432">
        <v>-1.6899999999999995</v>
      </c>
      <c r="G432">
        <v>-16.312741312741309</v>
      </c>
      <c r="H432">
        <v>419</v>
      </c>
    </row>
    <row r="433" spans="1:8" x14ac:dyDescent="0.25">
      <c r="A433" t="s">
        <v>456</v>
      </c>
      <c r="B433">
        <v>20151231</v>
      </c>
      <c r="C433">
        <v>17.309999999999999</v>
      </c>
      <c r="D433">
        <v>20150101</v>
      </c>
      <c r="E433">
        <v>17.59</v>
      </c>
      <c r="F433">
        <v>-0.28000000000000114</v>
      </c>
      <c r="G433">
        <v>-1.5918135304150149</v>
      </c>
      <c r="H433">
        <v>120</v>
      </c>
    </row>
    <row r="434" spans="1:8" x14ac:dyDescent="0.25">
      <c r="A434" t="s">
        <v>457</v>
      </c>
      <c r="B434">
        <v>20151231</v>
      </c>
      <c r="C434">
        <v>18.440000000000001</v>
      </c>
      <c r="D434">
        <v>20150101</v>
      </c>
      <c r="E434">
        <v>13.25</v>
      </c>
      <c r="F434">
        <v>5.1900000000000013</v>
      </c>
      <c r="G434">
        <v>39.169811320754725</v>
      </c>
      <c r="H434">
        <v>5375</v>
      </c>
    </row>
    <row r="435" spans="1:8" x14ac:dyDescent="0.25">
      <c r="A435" t="s">
        <v>458</v>
      </c>
      <c r="B435">
        <v>20151231</v>
      </c>
      <c r="C435">
        <v>34.61</v>
      </c>
      <c r="D435">
        <v>20150101</v>
      </c>
      <c r="E435">
        <v>30.995000000000001</v>
      </c>
      <c r="F435">
        <v>3.6149999999999984</v>
      </c>
      <c r="G435">
        <v>11.663171479270845</v>
      </c>
      <c r="H435">
        <v>76</v>
      </c>
    </row>
    <row r="436" spans="1:8" x14ac:dyDescent="0.25">
      <c r="A436" t="s">
        <v>459</v>
      </c>
      <c r="B436">
        <v>20151231</v>
      </c>
      <c r="C436">
        <v>11.5</v>
      </c>
      <c r="D436">
        <v>20150101</v>
      </c>
      <c r="E436">
        <v>11.3</v>
      </c>
      <c r="F436">
        <v>0.19999999999999929</v>
      </c>
      <c r="G436">
        <v>1.7699115044247724</v>
      </c>
      <c r="H436">
        <v>68</v>
      </c>
    </row>
    <row r="437" spans="1:8" x14ac:dyDescent="0.25">
      <c r="A437" t="s">
        <v>460</v>
      </c>
      <c r="B437">
        <v>20151231</v>
      </c>
      <c r="C437">
        <v>3.24</v>
      </c>
      <c r="D437">
        <v>20150101</v>
      </c>
      <c r="E437">
        <v>16.61</v>
      </c>
      <c r="F437">
        <v>-13.37</v>
      </c>
      <c r="G437">
        <v>-80.493678506923544</v>
      </c>
      <c r="H437">
        <v>4129</v>
      </c>
    </row>
    <row r="438" spans="1:8" x14ac:dyDescent="0.25">
      <c r="A438" t="s">
        <v>461</v>
      </c>
      <c r="B438">
        <v>20151231</v>
      </c>
      <c r="C438">
        <v>28.03</v>
      </c>
      <c r="D438">
        <v>20150101</v>
      </c>
      <c r="E438">
        <v>23.56</v>
      </c>
      <c r="F438">
        <v>4.4700000000000024</v>
      </c>
      <c r="G438">
        <v>18.972835314091693</v>
      </c>
      <c r="H438">
        <v>66</v>
      </c>
    </row>
    <row r="439" spans="1:8" x14ac:dyDescent="0.25">
      <c r="A439" t="s">
        <v>462</v>
      </c>
      <c r="B439">
        <v>20151231</v>
      </c>
      <c r="C439">
        <v>21.57</v>
      </c>
      <c r="D439">
        <v>20150101</v>
      </c>
      <c r="E439">
        <v>20.09</v>
      </c>
      <c r="F439">
        <v>1.4800000000000004</v>
      </c>
      <c r="G439">
        <v>7.3668491786958707</v>
      </c>
      <c r="H439">
        <v>203</v>
      </c>
    </row>
    <row r="440" spans="1:8" x14ac:dyDescent="0.25">
      <c r="A440" t="s">
        <v>463</v>
      </c>
      <c r="B440">
        <v>20151231</v>
      </c>
      <c r="C440">
        <v>12.34</v>
      </c>
      <c r="D440">
        <v>20150101</v>
      </c>
      <c r="E440">
        <v>12.92</v>
      </c>
      <c r="F440">
        <v>-0.58000000000000007</v>
      </c>
      <c r="G440">
        <v>-4.4891640866873068</v>
      </c>
      <c r="H440">
        <v>633</v>
      </c>
    </row>
    <row r="441" spans="1:8" x14ac:dyDescent="0.25">
      <c r="A441" t="s">
        <v>464</v>
      </c>
      <c r="B441">
        <v>20151231</v>
      </c>
      <c r="C441">
        <v>125</v>
      </c>
      <c r="D441">
        <v>20150101</v>
      </c>
      <c r="E441">
        <v>112.32</v>
      </c>
      <c r="F441">
        <v>12.680000000000007</v>
      </c>
      <c r="G441">
        <v>11.289173789173796</v>
      </c>
      <c r="H441">
        <v>766</v>
      </c>
    </row>
    <row r="442" spans="1:8" x14ac:dyDescent="0.25">
      <c r="A442" t="s">
        <v>465</v>
      </c>
      <c r="B442">
        <v>20151231</v>
      </c>
      <c r="C442">
        <v>16.78</v>
      </c>
      <c r="D442">
        <v>20150101</v>
      </c>
      <c r="E442">
        <v>20.74</v>
      </c>
      <c r="F442">
        <v>-3.9599999999999973</v>
      </c>
      <c r="G442">
        <v>-19.093539054966236</v>
      </c>
      <c r="H442">
        <v>70</v>
      </c>
    </row>
    <row r="443" spans="1:8" x14ac:dyDescent="0.25">
      <c r="A443" t="s">
        <v>466</v>
      </c>
      <c r="B443">
        <v>20151231</v>
      </c>
      <c r="C443">
        <v>42.9</v>
      </c>
      <c r="D443">
        <v>20150101</v>
      </c>
      <c r="E443">
        <v>47.26</v>
      </c>
      <c r="F443">
        <v>-4.3599999999999994</v>
      </c>
      <c r="G443">
        <v>-9.2255607278882774</v>
      </c>
      <c r="H443">
        <v>771</v>
      </c>
    </row>
    <row r="444" spans="1:8" x14ac:dyDescent="0.25">
      <c r="A444" t="s">
        <v>467</v>
      </c>
      <c r="B444">
        <v>20151231</v>
      </c>
      <c r="C444">
        <v>4.28</v>
      </c>
      <c r="D444">
        <v>20150101</v>
      </c>
      <c r="E444">
        <v>9.56</v>
      </c>
      <c r="F444">
        <v>-5.28</v>
      </c>
      <c r="G444">
        <v>-55.230125523012553</v>
      </c>
      <c r="H444">
        <v>496</v>
      </c>
    </row>
    <row r="445" spans="1:8" x14ac:dyDescent="0.25">
      <c r="A445" t="s">
        <v>468</v>
      </c>
      <c r="B445">
        <v>20151231</v>
      </c>
      <c r="C445">
        <v>20.87</v>
      </c>
      <c r="D445">
        <v>20150701</v>
      </c>
      <c r="E445">
        <v>19.5</v>
      </c>
      <c r="F445">
        <v>1.370000000000001</v>
      </c>
      <c r="G445">
        <v>7.0256410256410309</v>
      </c>
      <c r="H445">
        <v>265</v>
      </c>
    </row>
    <row r="446" spans="1:8" x14ac:dyDescent="0.25">
      <c r="A446" t="s">
        <v>469</v>
      </c>
      <c r="B446">
        <v>20151231</v>
      </c>
      <c r="C446">
        <v>43.23</v>
      </c>
      <c r="D446">
        <v>20150101</v>
      </c>
      <c r="E446">
        <v>54.95</v>
      </c>
      <c r="F446">
        <v>-11.720000000000006</v>
      </c>
      <c r="G446">
        <v>-21.328480436760703</v>
      </c>
      <c r="H446">
        <v>1047</v>
      </c>
    </row>
    <row r="447" spans="1:8" x14ac:dyDescent="0.25">
      <c r="A447" t="s">
        <v>470</v>
      </c>
      <c r="B447">
        <v>20151231</v>
      </c>
      <c r="C447">
        <v>11.58</v>
      </c>
      <c r="D447">
        <v>20150101</v>
      </c>
      <c r="E447">
        <v>16.71</v>
      </c>
      <c r="F447">
        <v>-5.1300000000000008</v>
      </c>
      <c r="G447">
        <v>-30.700179533213646</v>
      </c>
      <c r="H447">
        <v>540</v>
      </c>
    </row>
    <row r="448" spans="1:8" x14ac:dyDescent="0.25">
      <c r="A448" t="s">
        <v>471</v>
      </c>
      <c r="B448">
        <v>20151231</v>
      </c>
      <c r="C448">
        <v>12.98</v>
      </c>
      <c r="D448">
        <v>20150101</v>
      </c>
      <c r="E448">
        <v>17.77</v>
      </c>
      <c r="F448">
        <v>-4.7899999999999991</v>
      </c>
      <c r="G448">
        <v>-26.955543050084408</v>
      </c>
      <c r="H448">
        <v>953</v>
      </c>
    </row>
    <row r="449" spans="1:8" x14ac:dyDescent="0.25">
      <c r="A449" t="s">
        <v>472</v>
      </c>
      <c r="B449">
        <v>20151231</v>
      </c>
      <c r="C449">
        <v>31.77</v>
      </c>
      <c r="D449">
        <v>20150701</v>
      </c>
      <c r="E449">
        <v>28</v>
      </c>
      <c r="F449">
        <v>3.7699999999999996</v>
      </c>
      <c r="G449">
        <v>13.464285714285714</v>
      </c>
      <c r="H449">
        <v>323</v>
      </c>
    </row>
    <row r="450" spans="1:8" x14ac:dyDescent="0.25">
      <c r="A450" t="s">
        <v>473</v>
      </c>
      <c r="B450">
        <v>20151231</v>
      </c>
      <c r="C450">
        <v>29.24</v>
      </c>
      <c r="D450">
        <v>20150101</v>
      </c>
      <c r="E450">
        <v>33.83</v>
      </c>
      <c r="F450">
        <v>-4.59</v>
      </c>
      <c r="G450">
        <v>-13.5678391959799</v>
      </c>
      <c r="H450">
        <v>5601</v>
      </c>
    </row>
    <row r="451" spans="1:8" x14ac:dyDescent="0.25">
      <c r="A451" t="s">
        <v>474</v>
      </c>
      <c r="B451">
        <v>20151231</v>
      </c>
      <c r="C451">
        <v>5.3</v>
      </c>
      <c r="D451">
        <v>20150101</v>
      </c>
      <c r="E451">
        <v>11.6</v>
      </c>
      <c r="F451">
        <v>-6.3</v>
      </c>
      <c r="G451">
        <v>-54.310344827586206</v>
      </c>
      <c r="H451">
        <v>442</v>
      </c>
    </row>
    <row r="452" spans="1:8" x14ac:dyDescent="0.25">
      <c r="A452" t="s">
        <v>475</v>
      </c>
      <c r="B452">
        <v>20151231</v>
      </c>
      <c r="C452">
        <v>1.21</v>
      </c>
      <c r="D452">
        <v>20150101</v>
      </c>
      <c r="E452">
        <v>3.64</v>
      </c>
      <c r="F452">
        <v>-2.4300000000000002</v>
      </c>
      <c r="G452">
        <v>-66.758241758241766</v>
      </c>
      <c r="H452">
        <v>2417</v>
      </c>
    </row>
    <row r="453" spans="1:8" x14ac:dyDescent="0.25">
      <c r="A453" t="s">
        <v>476</v>
      </c>
      <c r="B453">
        <v>20151231</v>
      </c>
      <c r="C453">
        <v>26.76</v>
      </c>
      <c r="D453">
        <v>20150101</v>
      </c>
      <c r="E453">
        <v>29.14</v>
      </c>
      <c r="F453">
        <v>-2.379999999999999</v>
      </c>
      <c r="G453">
        <v>-8.1674673987645807</v>
      </c>
      <c r="H453">
        <v>433</v>
      </c>
    </row>
    <row r="454" spans="1:8" x14ac:dyDescent="0.25">
      <c r="A454" t="s">
        <v>477</v>
      </c>
      <c r="B454">
        <v>20151231</v>
      </c>
      <c r="C454">
        <v>13.43</v>
      </c>
      <c r="D454">
        <v>20150101</v>
      </c>
      <c r="E454">
        <v>12.11</v>
      </c>
      <c r="F454">
        <v>1.3200000000000003</v>
      </c>
      <c r="G454">
        <v>10.900082576383157</v>
      </c>
      <c r="H454">
        <v>531</v>
      </c>
    </row>
    <row r="455" spans="1:8" x14ac:dyDescent="0.25">
      <c r="A455" t="s">
        <v>478</v>
      </c>
      <c r="B455">
        <v>20151231</v>
      </c>
      <c r="C455">
        <v>127.54</v>
      </c>
      <c r="D455">
        <v>20150101</v>
      </c>
      <c r="E455">
        <v>128.69</v>
      </c>
      <c r="F455">
        <v>-1.1499999999999915</v>
      </c>
      <c r="G455">
        <v>-0.89362032791980073</v>
      </c>
      <c r="H455">
        <v>528</v>
      </c>
    </row>
    <row r="456" spans="1:8" x14ac:dyDescent="0.25">
      <c r="A456" t="s">
        <v>479</v>
      </c>
      <c r="B456">
        <v>20151231</v>
      </c>
      <c r="C456">
        <v>25.22</v>
      </c>
      <c r="D456">
        <v>20150101</v>
      </c>
      <c r="E456">
        <v>23.22</v>
      </c>
      <c r="F456">
        <v>2</v>
      </c>
      <c r="G456">
        <v>8.6132644272179153</v>
      </c>
      <c r="H456">
        <v>1</v>
      </c>
    </row>
    <row r="457" spans="1:8" x14ac:dyDescent="0.25">
      <c r="A457" t="s">
        <v>480</v>
      </c>
      <c r="B457">
        <v>20151231</v>
      </c>
      <c r="C457">
        <v>23.99</v>
      </c>
      <c r="D457">
        <v>20150101</v>
      </c>
      <c r="E457">
        <v>22.51</v>
      </c>
      <c r="F457">
        <v>1.4799999999999969</v>
      </c>
      <c r="G457">
        <v>6.5748556197245529</v>
      </c>
      <c r="H457">
        <v>742</v>
      </c>
    </row>
    <row r="458" spans="1:8" x14ac:dyDescent="0.25">
      <c r="A458" t="s">
        <v>481</v>
      </c>
      <c r="B458">
        <v>20151231</v>
      </c>
      <c r="C458">
        <v>19.87</v>
      </c>
      <c r="D458">
        <v>20150101</v>
      </c>
      <c r="E458">
        <v>12.78</v>
      </c>
      <c r="F458">
        <v>7.0900000000000016</v>
      </c>
      <c r="G458">
        <v>55.47730829420972</v>
      </c>
      <c r="H458">
        <v>1248</v>
      </c>
    </row>
    <row r="459" spans="1:8" x14ac:dyDescent="0.25">
      <c r="A459" t="s">
        <v>482</v>
      </c>
      <c r="B459">
        <v>20151231</v>
      </c>
      <c r="C459">
        <v>14.88</v>
      </c>
      <c r="D459">
        <v>20150101</v>
      </c>
      <c r="E459">
        <v>14.38</v>
      </c>
      <c r="F459">
        <v>0.5</v>
      </c>
      <c r="G459">
        <v>3.4770514603616132</v>
      </c>
      <c r="H459">
        <v>90</v>
      </c>
    </row>
    <row r="460" spans="1:8" x14ac:dyDescent="0.25">
      <c r="A460" t="s">
        <v>483</v>
      </c>
      <c r="B460">
        <v>20151231</v>
      </c>
      <c r="C460">
        <v>11.49</v>
      </c>
      <c r="D460">
        <v>20150101</v>
      </c>
      <c r="E460">
        <v>19.36</v>
      </c>
      <c r="F460">
        <v>-7.8699999999999992</v>
      </c>
      <c r="G460">
        <v>-40.650826446280988</v>
      </c>
      <c r="H460">
        <v>353</v>
      </c>
    </row>
    <row r="461" spans="1:8" x14ac:dyDescent="0.25">
      <c r="A461" t="s">
        <v>484</v>
      </c>
      <c r="B461">
        <v>20151231</v>
      </c>
      <c r="C461">
        <v>51.75</v>
      </c>
      <c r="D461">
        <v>20150101</v>
      </c>
      <c r="E461">
        <v>54.11</v>
      </c>
      <c r="F461">
        <v>-2.3599999999999994</v>
      </c>
      <c r="G461">
        <v>-4.3614858621326915</v>
      </c>
      <c r="H461">
        <v>11282</v>
      </c>
    </row>
    <row r="462" spans="1:8" x14ac:dyDescent="0.25">
      <c r="A462" t="s">
        <v>485</v>
      </c>
      <c r="B462">
        <v>20151231</v>
      </c>
      <c r="C462">
        <v>25.95</v>
      </c>
      <c r="D462">
        <v>20150101</v>
      </c>
      <c r="E462">
        <v>24.4</v>
      </c>
      <c r="F462">
        <v>1.5500000000000007</v>
      </c>
      <c r="G462">
        <v>6.3524590163934462</v>
      </c>
      <c r="H462">
        <v>53</v>
      </c>
    </row>
    <row r="463" spans="1:8" x14ac:dyDescent="0.25">
      <c r="A463" t="s">
        <v>486</v>
      </c>
      <c r="B463">
        <v>20151231</v>
      </c>
      <c r="C463">
        <v>28.01</v>
      </c>
      <c r="D463">
        <v>20150101</v>
      </c>
      <c r="E463">
        <v>27.12</v>
      </c>
      <c r="F463">
        <v>0.89000000000000057</v>
      </c>
      <c r="G463">
        <v>3.2817109144542793</v>
      </c>
      <c r="H463">
        <v>36</v>
      </c>
    </row>
    <row r="464" spans="1:8" x14ac:dyDescent="0.25">
      <c r="A464" t="s">
        <v>487</v>
      </c>
      <c r="B464">
        <v>20151231</v>
      </c>
      <c r="C464">
        <v>27.86</v>
      </c>
      <c r="D464">
        <v>20150101</v>
      </c>
      <c r="E464">
        <v>26.58</v>
      </c>
      <c r="F464">
        <v>1.2800000000000011</v>
      </c>
      <c r="G464">
        <v>4.8156508653122696</v>
      </c>
      <c r="H464">
        <v>36</v>
      </c>
    </row>
    <row r="465" spans="1:8" x14ac:dyDescent="0.25">
      <c r="A465" t="s">
        <v>488</v>
      </c>
      <c r="B465">
        <v>20151231</v>
      </c>
      <c r="C465">
        <v>27.47</v>
      </c>
      <c r="D465">
        <v>20150101</v>
      </c>
      <c r="E465">
        <v>26.23</v>
      </c>
      <c r="F465">
        <v>1.2399999999999984</v>
      </c>
      <c r="G465">
        <v>4.7274113610369746</v>
      </c>
      <c r="H465">
        <v>19</v>
      </c>
    </row>
    <row r="466" spans="1:8" x14ac:dyDescent="0.25">
      <c r="A466" t="s">
        <v>489</v>
      </c>
      <c r="B466">
        <v>20151231</v>
      </c>
      <c r="C466">
        <v>25.99</v>
      </c>
      <c r="D466">
        <v>20150101</v>
      </c>
      <c r="E466">
        <v>26.58</v>
      </c>
      <c r="F466">
        <v>-0.58999999999999986</v>
      </c>
      <c r="G466">
        <v>-2.2197140707298715</v>
      </c>
      <c r="H466">
        <v>211</v>
      </c>
    </row>
    <row r="467" spans="1:8" x14ac:dyDescent="0.25">
      <c r="A467" t="s">
        <v>490</v>
      </c>
      <c r="B467">
        <v>20151231</v>
      </c>
      <c r="C467">
        <v>28.31</v>
      </c>
      <c r="D467">
        <v>20150101</v>
      </c>
      <c r="E467">
        <v>28.03</v>
      </c>
      <c r="F467">
        <v>0.27999999999999758</v>
      </c>
      <c r="G467">
        <v>0.99892971815910658</v>
      </c>
      <c r="H467">
        <v>2</v>
      </c>
    </row>
    <row r="468" spans="1:8" x14ac:dyDescent="0.25">
      <c r="A468" t="s">
        <v>492</v>
      </c>
      <c r="B468">
        <v>20151231</v>
      </c>
      <c r="C468">
        <v>0.18</v>
      </c>
      <c r="D468">
        <v>20150101</v>
      </c>
      <c r="E468">
        <v>0.87</v>
      </c>
      <c r="F468">
        <v>-0.69</v>
      </c>
      <c r="G468">
        <v>-79.310344827586206</v>
      </c>
      <c r="H468">
        <v>454</v>
      </c>
    </row>
    <row r="469" spans="1:8" x14ac:dyDescent="0.25">
      <c r="A469" t="s">
        <v>493</v>
      </c>
      <c r="B469">
        <v>20151231</v>
      </c>
      <c r="C469">
        <v>37.92</v>
      </c>
      <c r="D469">
        <v>20151001</v>
      </c>
      <c r="E469">
        <v>40.46</v>
      </c>
      <c r="F469">
        <v>-2.5399999999999991</v>
      </c>
      <c r="G469">
        <v>-6.2778052397429533</v>
      </c>
      <c r="H469">
        <v>641</v>
      </c>
    </row>
    <row r="470" spans="1:8" x14ac:dyDescent="0.25">
      <c r="A470" t="s">
        <v>494</v>
      </c>
      <c r="B470">
        <v>20151231</v>
      </c>
      <c r="C470">
        <v>46.73</v>
      </c>
      <c r="D470">
        <v>20150101</v>
      </c>
      <c r="E470">
        <v>52.71</v>
      </c>
      <c r="F470">
        <v>-5.980000000000004</v>
      </c>
      <c r="G470">
        <v>-11.345095807247208</v>
      </c>
      <c r="H470">
        <v>704</v>
      </c>
    </row>
    <row r="471" spans="1:8" x14ac:dyDescent="0.25">
      <c r="A471" t="s">
        <v>495</v>
      </c>
      <c r="B471">
        <v>20151231</v>
      </c>
      <c r="C471">
        <v>433.66</v>
      </c>
      <c r="D471">
        <v>20150701</v>
      </c>
      <c r="E471">
        <v>450.48</v>
      </c>
      <c r="F471">
        <v>-16.819999999999993</v>
      </c>
      <c r="G471">
        <v>-3.7337950630438628</v>
      </c>
      <c r="H471">
        <v>40</v>
      </c>
    </row>
    <row r="472" spans="1:8" x14ac:dyDescent="0.25">
      <c r="A472" t="s">
        <v>496</v>
      </c>
      <c r="B472">
        <v>20151231</v>
      </c>
      <c r="C472">
        <v>92.78</v>
      </c>
      <c r="D472">
        <v>20150101</v>
      </c>
      <c r="E472">
        <v>86.18</v>
      </c>
      <c r="F472">
        <v>6.5999999999999943</v>
      </c>
      <c r="G472">
        <v>7.6583894174982525</v>
      </c>
      <c r="H472">
        <v>152</v>
      </c>
    </row>
    <row r="473" spans="1:8" x14ac:dyDescent="0.25">
      <c r="A473" t="s">
        <v>497</v>
      </c>
      <c r="B473">
        <v>20151231</v>
      </c>
      <c r="C473">
        <v>11.09</v>
      </c>
      <c r="D473">
        <v>20150101</v>
      </c>
      <c r="E473">
        <v>13.01</v>
      </c>
      <c r="F473">
        <v>-1.92</v>
      </c>
      <c r="G473">
        <v>-14.757878554957724</v>
      </c>
      <c r="H473">
        <v>21</v>
      </c>
    </row>
    <row r="474" spans="1:8" x14ac:dyDescent="0.25">
      <c r="A474" t="s">
        <v>498</v>
      </c>
      <c r="B474">
        <v>20151231</v>
      </c>
      <c r="C474">
        <v>19.91</v>
      </c>
      <c r="D474">
        <v>20150101</v>
      </c>
      <c r="E474">
        <v>30.37</v>
      </c>
      <c r="F474">
        <v>-10.46</v>
      </c>
      <c r="G474">
        <v>-34.441883437602897</v>
      </c>
      <c r="H474">
        <v>451</v>
      </c>
    </row>
    <row r="475" spans="1:8" x14ac:dyDescent="0.25">
      <c r="A475" t="s">
        <v>499</v>
      </c>
      <c r="B475">
        <v>20151231</v>
      </c>
      <c r="C475">
        <v>42.16</v>
      </c>
      <c r="D475">
        <v>20150101</v>
      </c>
      <c r="E475">
        <v>36.28</v>
      </c>
      <c r="F475">
        <v>5.8799999999999955</v>
      </c>
      <c r="G475">
        <v>16.207276736493924</v>
      </c>
      <c r="H475">
        <v>1957</v>
      </c>
    </row>
    <row r="476" spans="1:8" x14ac:dyDescent="0.25">
      <c r="A476" t="s">
        <v>500</v>
      </c>
      <c r="B476">
        <v>20151231</v>
      </c>
      <c r="C476">
        <v>89.27</v>
      </c>
      <c r="D476">
        <v>20150101</v>
      </c>
      <c r="E476">
        <v>80.73</v>
      </c>
      <c r="F476">
        <v>8.539999999999992</v>
      </c>
      <c r="G476">
        <v>10.578471448036655</v>
      </c>
      <c r="H476">
        <v>1060</v>
      </c>
    </row>
    <row r="477" spans="1:8" x14ac:dyDescent="0.25">
      <c r="A477" t="s">
        <v>501</v>
      </c>
      <c r="B477">
        <v>20151231</v>
      </c>
      <c r="C477">
        <v>10.08</v>
      </c>
      <c r="D477">
        <v>20150814</v>
      </c>
      <c r="E477">
        <v>12.93</v>
      </c>
      <c r="F477">
        <v>-2.8499999999999996</v>
      </c>
      <c r="G477">
        <v>-22.041763341067284</v>
      </c>
      <c r="H477">
        <v>110</v>
      </c>
    </row>
    <row r="478" spans="1:8" x14ac:dyDescent="0.25">
      <c r="A478" t="s">
        <v>502</v>
      </c>
      <c r="B478">
        <v>20151231</v>
      </c>
      <c r="C478">
        <v>30.13</v>
      </c>
      <c r="D478">
        <v>20150101</v>
      </c>
      <c r="E478">
        <v>31.66</v>
      </c>
      <c r="F478">
        <v>-1.5300000000000011</v>
      </c>
      <c r="G478">
        <v>-4.8325963360707549</v>
      </c>
      <c r="H478">
        <v>224</v>
      </c>
    </row>
    <row r="479" spans="1:8" x14ac:dyDescent="0.25">
      <c r="A479" t="s">
        <v>503</v>
      </c>
      <c r="B479">
        <v>20151231</v>
      </c>
      <c r="C479">
        <v>26.82</v>
      </c>
      <c r="D479">
        <v>20150529</v>
      </c>
      <c r="E479">
        <v>31.78</v>
      </c>
      <c r="F479">
        <v>-4.9600000000000009</v>
      </c>
      <c r="G479">
        <v>-15.607300188797987</v>
      </c>
      <c r="H479">
        <v>127</v>
      </c>
    </row>
    <row r="480" spans="1:8" x14ac:dyDescent="0.25">
      <c r="A480" t="s">
        <v>504</v>
      </c>
      <c r="B480">
        <v>20151231</v>
      </c>
      <c r="C480">
        <v>7.87</v>
      </c>
      <c r="D480">
        <v>20150101</v>
      </c>
      <c r="E480">
        <v>10.02</v>
      </c>
      <c r="F480">
        <v>-2.1499999999999995</v>
      </c>
      <c r="G480">
        <v>-21.45708582834331</v>
      </c>
      <c r="H480">
        <v>169</v>
      </c>
    </row>
    <row r="481" spans="1:8" x14ac:dyDescent="0.25">
      <c r="A481" t="s">
        <v>505</v>
      </c>
      <c r="B481">
        <v>20151231</v>
      </c>
      <c r="C481">
        <v>25.92</v>
      </c>
      <c r="D481">
        <v>20150101</v>
      </c>
      <c r="E481">
        <v>40.29</v>
      </c>
      <c r="F481">
        <v>-14.369999999999997</v>
      </c>
      <c r="G481">
        <v>-35.666418466120618</v>
      </c>
      <c r="H481">
        <v>97</v>
      </c>
    </row>
    <row r="482" spans="1:8" x14ac:dyDescent="0.25">
      <c r="A482" t="s">
        <v>3176</v>
      </c>
      <c r="B482">
        <v>20151231</v>
      </c>
      <c r="C482">
        <v>1.59</v>
      </c>
      <c r="D482">
        <v>20150101</v>
      </c>
      <c r="E482">
        <v>7.98</v>
      </c>
      <c r="F482">
        <v>-6.3900000000000006</v>
      </c>
      <c r="G482">
        <v>-80.075187969924812</v>
      </c>
      <c r="H482">
        <v>185</v>
      </c>
    </row>
    <row r="483" spans="1:8" x14ac:dyDescent="0.25">
      <c r="A483" t="s">
        <v>506</v>
      </c>
      <c r="B483">
        <v>20151231</v>
      </c>
      <c r="C483">
        <v>67.959999999999994</v>
      </c>
      <c r="D483">
        <v>20150101</v>
      </c>
      <c r="E483">
        <v>91.53</v>
      </c>
      <c r="F483">
        <v>-23.570000000000007</v>
      </c>
      <c r="G483">
        <v>-25.751119851414845</v>
      </c>
      <c r="H483">
        <v>4356</v>
      </c>
    </row>
    <row r="484" spans="1:8" x14ac:dyDescent="0.25">
      <c r="A484" t="s">
        <v>507</v>
      </c>
      <c r="B484">
        <v>20151231</v>
      </c>
      <c r="C484">
        <v>36.82</v>
      </c>
      <c r="D484">
        <v>20150101</v>
      </c>
      <c r="E484">
        <v>42.18</v>
      </c>
      <c r="F484">
        <v>-5.3599999999999994</v>
      </c>
      <c r="G484">
        <v>-12.707444286391654</v>
      </c>
      <c r="H484">
        <v>110</v>
      </c>
    </row>
    <row r="485" spans="1:8" x14ac:dyDescent="0.25">
      <c r="A485" t="s">
        <v>508</v>
      </c>
      <c r="B485">
        <v>20151231</v>
      </c>
      <c r="C485">
        <v>132.63999999999999</v>
      </c>
      <c r="D485">
        <v>20150101</v>
      </c>
      <c r="E485">
        <v>103.47</v>
      </c>
      <c r="F485">
        <v>29.169999999999987</v>
      </c>
      <c r="G485">
        <v>28.191746399922671</v>
      </c>
      <c r="H485">
        <v>930</v>
      </c>
    </row>
    <row r="486" spans="1:8" x14ac:dyDescent="0.25">
      <c r="A486" t="s">
        <v>509</v>
      </c>
      <c r="B486">
        <v>20151231</v>
      </c>
      <c r="C486">
        <v>8.19</v>
      </c>
      <c r="D486">
        <v>20150101</v>
      </c>
      <c r="E486">
        <v>15.96</v>
      </c>
      <c r="F486">
        <v>-7.7700000000000014</v>
      </c>
      <c r="G486">
        <v>-48.684210526315795</v>
      </c>
      <c r="H486">
        <v>770</v>
      </c>
    </row>
    <row r="487" spans="1:8" x14ac:dyDescent="0.25">
      <c r="A487" t="s">
        <v>510</v>
      </c>
      <c r="B487">
        <v>20151231</v>
      </c>
      <c r="C487">
        <v>18</v>
      </c>
      <c r="D487">
        <v>20150101</v>
      </c>
      <c r="E487">
        <v>15.95</v>
      </c>
      <c r="F487">
        <v>2.0500000000000007</v>
      </c>
      <c r="G487">
        <v>12.852664576802512</v>
      </c>
      <c r="H487">
        <v>539</v>
      </c>
    </row>
    <row r="488" spans="1:8" x14ac:dyDescent="0.25">
      <c r="A488" t="s">
        <v>511</v>
      </c>
      <c r="B488">
        <v>20151231</v>
      </c>
      <c r="C488">
        <v>48.01</v>
      </c>
      <c r="D488">
        <v>20150101</v>
      </c>
      <c r="E488">
        <v>49.24</v>
      </c>
      <c r="F488">
        <v>-1.230000000000004</v>
      </c>
      <c r="G488">
        <v>-2.4979691307879852</v>
      </c>
      <c r="H488">
        <v>2</v>
      </c>
    </row>
    <row r="489" spans="1:8" x14ac:dyDescent="0.25">
      <c r="A489" t="s">
        <v>512</v>
      </c>
      <c r="B489">
        <v>20151231</v>
      </c>
      <c r="C489">
        <v>10.52</v>
      </c>
      <c r="D489">
        <v>20150101</v>
      </c>
      <c r="E489">
        <v>36.83</v>
      </c>
      <c r="F489">
        <v>-26.31</v>
      </c>
      <c r="G489">
        <v>-71.43632907955471</v>
      </c>
      <c r="H489">
        <v>239</v>
      </c>
    </row>
    <row r="490" spans="1:8" x14ac:dyDescent="0.25">
      <c r="A490" t="s">
        <v>513</v>
      </c>
      <c r="B490">
        <v>20151231</v>
      </c>
      <c r="C490">
        <v>34.58</v>
      </c>
      <c r="D490">
        <v>20150101</v>
      </c>
      <c r="E490">
        <v>34.25</v>
      </c>
      <c r="F490">
        <v>0.32999999999999829</v>
      </c>
      <c r="G490">
        <v>0.96350364963503154</v>
      </c>
      <c r="H490">
        <v>1018</v>
      </c>
    </row>
    <row r="491" spans="1:8" x14ac:dyDescent="0.25">
      <c r="A491" t="s">
        <v>514</v>
      </c>
      <c r="B491">
        <v>20151231</v>
      </c>
      <c r="C491">
        <v>38.99</v>
      </c>
      <c r="D491">
        <v>20150101</v>
      </c>
      <c r="E491">
        <v>41.98</v>
      </c>
      <c r="F491">
        <v>-2.9899999999999949</v>
      </c>
      <c r="G491">
        <v>-7.1224392567889359</v>
      </c>
      <c r="H491">
        <v>839</v>
      </c>
    </row>
    <row r="492" spans="1:8" x14ac:dyDescent="0.25">
      <c r="A492" t="s">
        <v>515</v>
      </c>
      <c r="B492">
        <v>20151231</v>
      </c>
      <c r="C492">
        <v>1.65</v>
      </c>
      <c r="D492">
        <v>20150101</v>
      </c>
      <c r="E492">
        <v>5.71</v>
      </c>
      <c r="F492">
        <v>-4.0600000000000005</v>
      </c>
      <c r="G492">
        <v>-71.103327495621713</v>
      </c>
      <c r="H492">
        <v>609</v>
      </c>
    </row>
    <row r="493" spans="1:8" x14ac:dyDescent="0.25">
      <c r="A493" t="s">
        <v>516</v>
      </c>
      <c r="B493">
        <v>20151231</v>
      </c>
      <c r="C493">
        <v>12.37</v>
      </c>
      <c r="D493">
        <v>20150101</v>
      </c>
      <c r="E493">
        <v>19.420000000000002</v>
      </c>
      <c r="F493">
        <v>-7.0500000000000025</v>
      </c>
      <c r="G493">
        <v>-36.302780638517</v>
      </c>
      <c r="H493">
        <v>800</v>
      </c>
    </row>
    <row r="494" spans="1:8" x14ac:dyDescent="0.25">
      <c r="A494" t="s">
        <v>517</v>
      </c>
      <c r="B494">
        <v>20151231</v>
      </c>
      <c r="C494">
        <v>25.29</v>
      </c>
      <c r="D494">
        <v>20150101</v>
      </c>
      <c r="E494">
        <v>25.2</v>
      </c>
      <c r="F494">
        <v>8.9999999999999858E-2</v>
      </c>
      <c r="G494">
        <v>0.3571428571428566</v>
      </c>
      <c r="H494">
        <v>8</v>
      </c>
    </row>
    <row r="495" spans="1:8" x14ac:dyDescent="0.25">
      <c r="A495" t="s">
        <v>518</v>
      </c>
      <c r="B495">
        <v>20151231</v>
      </c>
      <c r="C495">
        <v>24.95</v>
      </c>
      <c r="D495">
        <v>20150101</v>
      </c>
      <c r="E495">
        <v>25.12</v>
      </c>
      <c r="F495">
        <v>-0.17000000000000171</v>
      </c>
      <c r="G495">
        <v>-0.67675159235669469</v>
      </c>
      <c r="H495">
        <v>5</v>
      </c>
    </row>
    <row r="496" spans="1:8" x14ac:dyDescent="0.25">
      <c r="A496" t="s">
        <v>519</v>
      </c>
      <c r="B496">
        <v>20151231</v>
      </c>
      <c r="C496">
        <v>47.09</v>
      </c>
      <c r="D496">
        <v>20150101</v>
      </c>
      <c r="E496">
        <v>21.62</v>
      </c>
      <c r="F496">
        <v>25.470000000000002</v>
      </c>
      <c r="G496">
        <v>117.80758556891767</v>
      </c>
      <c r="H496">
        <v>300</v>
      </c>
    </row>
    <row r="497" spans="1:8" x14ac:dyDescent="0.25">
      <c r="A497" t="s">
        <v>520</v>
      </c>
      <c r="B497">
        <v>20151231</v>
      </c>
      <c r="C497">
        <v>1</v>
      </c>
      <c r="D497">
        <v>20150101</v>
      </c>
      <c r="E497">
        <v>1</v>
      </c>
      <c r="F497">
        <v>0</v>
      </c>
      <c r="G497">
        <v>0</v>
      </c>
      <c r="H497">
        <v>0</v>
      </c>
    </row>
    <row r="498" spans="1:8" x14ac:dyDescent="0.25">
      <c r="A498" t="s">
        <v>521</v>
      </c>
      <c r="B498">
        <v>20151231</v>
      </c>
      <c r="C498">
        <v>17.46</v>
      </c>
      <c r="D498">
        <v>20150101</v>
      </c>
      <c r="E498">
        <v>17.73</v>
      </c>
      <c r="F498">
        <v>-0.26999999999999957</v>
      </c>
      <c r="G498">
        <v>-1.5228426395939061</v>
      </c>
      <c r="H498">
        <v>180</v>
      </c>
    </row>
    <row r="499" spans="1:8" x14ac:dyDescent="0.25">
      <c r="A499" t="s">
        <v>522</v>
      </c>
      <c r="B499">
        <v>20151231</v>
      </c>
      <c r="C499">
        <v>3.51</v>
      </c>
      <c r="D499">
        <v>20150101</v>
      </c>
      <c r="E499">
        <v>3.55</v>
      </c>
      <c r="F499">
        <v>-4.0000000000000036E-2</v>
      </c>
      <c r="G499">
        <v>-1.1267605633802829</v>
      </c>
      <c r="H499">
        <v>135</v>
      </c>
    </row>
    <row r="500" spans="1:8" x14ac:dyDescent="0.25">
      <c r="A500" t="s">
        <v>523</v>
      </c>
      <c r="B500">
        <v>20151231</v>
      </c>
      <c r="C500">
        <v>47.13</v>
      </c>
      <c r="D500">
        <v>20150101</v>
      </c>
      <c r="E500">
        <v>55.34</v>
      </c>
      <c r="F500">
        <v>-8.2100000000000009</v>
      </c>
      <c r="G500">
        <v>-14.835561980484279</v>
      </c>
      <c r="H500">
        <v>3164</v>
      </c>
    </row>
    <row r="501" spans="1:8" x14ac:dyDescent="0.25">
      <c r="A501" t="s">
        <v>524</v>
      </c>
      <c r="B501">
        <v>20151231</v>
      </c>
      <c r="C501">
        <v>52.12</v>
      </c>
      <c r="D501">
        <v>20150101</v>
      </c>
      <c r="E501">
        <v>56.22</v>
      </c>
      <c r="F501">
        <v>-4.1000000000000014</v>
      </c>
      <c r="G501">
        <v>-7.292778370686591</v>
      </c>
      <c r="H501">
        <v>1</v>
      </c>
    </row>
    <row r="502" spans="1:8" x14ac:dyDescent="0.25">
      <c r="A502" t="s">
        <v>525</v>
      </c>
      <c r="B502">
        <v>20151231</v>
      </c>
      <c r="C502">
        <v>40.880000000000003</v>
      </c>
      <c r="D502">
        <v>20150101</v>
      </c>
      <c r="E502">
        <v>43.86</v>
      </c>
      <c r="F502">
        <v>-2.9799999999999969</v>
      </c>
      <c r="G502">
        <v>-6.7943456452348308</v>
      </c>
      <c r="H502">
        <v>303</v>
      </c>
    </row>
    <row r="503" spans="1:8" x14ac:dyDescent="0.25">
      <c r="A503" t="s">
        <v>526</v>
      </c>
      <c r="B503">
        <v>20151231</v>
      </c>
      <c r="C503">
        <v>39.94</v>
      </c>
      <c r="D503">
        <v>20150101</v>
      </c>
      <c r="E503">
        <v>38.130000000000003</v>
      </c>
      <c r="F503">
        <v>1.8099999999999952</v>
      </c>
      <c r="G503">
        <v>4.7469184369262916</v>
      </c>
      <c r="H503">
        <v>152</v>
      </c>
    </row>
    <row r="504" spans="1:8" x14ac:dyDescent="0.25">
      <c r="A504" t="s">
        <v>3177</v>
      </c>
      <c r="B504">
        <v>20151231</v>
      </c>
      <c r="C504">
        <v>34.909999999999997</v>
      </c>
      <c r="D504">
        <v>20151123</v>
      </c>
      <c r="E504">
        <v>10.51</v>
      </c>
      <c r="F504">
        <v>24.4</v>
      </c>
      <c r="G504">
        <v>232.15984776403423</v>
      </c>
      <c r="H504">
        <v>156</v>
      </c>
    </row>
    <row r="505" spans="1:8" x14ac:dyDescent="0.25">
      <c r="A505" t="s">
        <v>527</v>
      </c>
      <c r="B505">
        <v>20151231</v>
      </c>
      <c r="C505">
        <v>9.86</v>
      </c>
      <c r="D505">
        <v>20150101</v>
      </c>
      <c r="E505">
        <v>8.56</v>
      </c>
      <c r="F505">
        <v>1.2999999999999989</v>
      </c>
      <c r="G505">
        <v>15.186915887850454</v>
      </c>
      <c r="H505">
        <v>217</v>
      </c>
    </row>
    <row r="506" spans="1:8" x14ac:dyDescent="0.25">
      <c r="A506" t="s">
        <v>528</v>
      </c>
      <c r="B506">
        <v>20151231</v>
      </c>
      <c r="C506">
        <v>5.36</v>
      </c>
      <c r="D506">
        <v>20150701</v>
      </c>
      <c r="E506">
        <v>16</v>
      </c>
      <c r="F506">
        <v>-10.64</v>
      </c>
      <c r="G506">
        <v>-66.5</v>
      </c>
      <c r="H506">
        <v>1959</v>
      </c>
    </row>
    <row r="507" spans="1:8" x14ac:dyDescent="0.25">
      <c r="A507" t="s">
        <v>529</v>
      </c>
      <c r="B507">
        <v>20151231</v>
      </c>
      <c r="C507">
        <v>17.25</v>
      </c>
      <c r="D507">
        <v>20150101</v>
      </c>
      <c r="E507">
        <v>20.78</v>
      </c>
      <c r="F507">
        <v>-3.5300000000000011</v>
      </c>
      <c r="G507">
        <v>-16.987487969201158</v>
      </c>
      <c r="H507">
        <v>177</v>
      </c>
    </row>
    <row r="508" spans="1:8" x14ac:dyDescent="0.25">
      <c r="A508" t="s">
        <v>530</v>
      </c>
      <c r="B508">
        <v>20151231</v>
      </c>
      <c r="C508">
        <v>49.24</v>
      </c>
      <c r="D508">
        <v>20150101</v>
      </c>
      <c r="E508">
        <v>44.22</v>
      </c>
      <c r="F508">
        <v>5.0200000000000031</v>
      </c>
      <c r="G508">
        <v>11.352329262777031</v>
      </c>
      <c r="H508">
        <v>1704</v>
      </c>
    </row>
    <row r="509" spans="1:8" x14ac:dyDescent="0.25">
      <c r="A509" t="s">
        <v>531</v>
      </c>
      <c r="B509">
        <v>20151231</v>
      </c>
      <c r="C509">
        <v>86.45</v>
      </c>
      <c r="D509">
        <v>20150101</v>
      </c>
      <c r="E509">
        <v>78.7</v>
      </c>
      <c r="F509">
        <v>7.75</v>
      </c>
      <c r="G509">
        <v>9.8475222363405326</v>
      </c>
      <c r="H509">
        <v>1093</v>
      </c>
    </row>
    <row r="510" spans="1:8" x14ac:dyDescent="0.25">
      <c r="A510" t="s">
        <v>3178</v>
      </c>
      <c r="B510">
        <v>20151231</v>
      </c>
      <c r="C510">
        <v>107.27</v>
      </c>
      <c r="D510">
        <v>20150101</v>
      </c>
      <c r="E510">
        <v>102.58</v>
      </c>
      <c r="F510">
        <v>4.6899999999999977</v>
      </c>
      <c r="G510">
        <v>4.5720413335932912</v>
      </c>
      <c r="H510">
        <v>1</v>
      </c>
    </row>
    <row r="511" spans="1:8" x14ac:dyDescent="0.25">
      <c r="A511" t="s">
        <v>532</v>
      </c>
      <c r="B511">
        <v>20151231</v>
      </c>
      <c r="C511">
        <v>12.33</v>
      </c>
      <c r="D511">
        <v>20150101</v>
      </c>
      <c r="E511">
        <v>16.41</v>
      </c>
      <c r="F511">
        <v>-4.08</v>
      </c>
      <c r="G511">
        <v>-24.862888482632542</v>
      </c>
      <c r="H511">
        <v>1053</v>
      </c>
    </row>
    <row r="512" spans="1:8" x14ac:dyDescent="0.25">
      <c r="A512" t="s">
        <v>533</v>
      </c>
      <c r="B512">
        <v>20151231</v>
      </c>
      <c r="C512">
        <v>50.7</v>
      </c>
      <c r="D512">
        <v>20150101</v>
      </c>
      <c r="E512">
        <v>50.9</v>
      </c>
      <c r="F512">
        <v>-0.19999999999999574</v>
      </c>
      <c r="G512">
        <v>-0.39292730844792878</v>
      </c>
      <c r="H512">
        <v>414</v>
      </c>
    </row>
    <row r="513" spans="1:8" x14ac:dyDescent="0.25">
      <c r="A513" t="s">
        <v>534</v>
      </c>
      <c r="B513">
        <v>20151231</v>
      </c>
      <c r="C513">
        <v>54.48</v>
      </c>
      <c r="D513">
        <v>20150101</v>
      </c>
      <c r="E513">
        <v>45.33</v>
      </c>
      <c r="F513">
        <v>9.1499999999999986</v>
      </c>
      <c r="G513">
        <v>20.185307743216409</v>
      </c>
      <c r="H513">
        <v>2270</v>
      </c>
    </row>
    <row r="514" spans="1:8" x14ac:dyDescent="0.25">
      <c r="A514" t="s">
        <v>535</v>
      </c>
      <c r="B514">
        <v>20151231</v>
      </c>
      <c r="C514">
        <v>4.84</v>
      </c>
      <c r="D514">
        <v>20150101</v>
      </c>
      <c r="E514">
        <v>6.41</v>
      </c>
      <c r="F514">
        <v>-1.5700000000000003</v>
      </c>
      <c r="G514">
        <v>-24.492979719188771</v>
      </c>
      <c r="H514">
        <v>46</v>
      </c>
    </row>
    <row r="515" spans="1:8" x14ac:dyDescent="0.25">
      <c r="A515" t="s">
        <v>536</v>
      </c>
      <c r="B515">
        <v>20151231</v>
      </c>
      <c r="C515">
        <v>5.59</v>
      </c>
      <c r="D515">
        <v>20150101</v>
      </c>
      <c r="E515">
        <v>10.59</v>
      </c>
      <c r="F515">
        <v>-5</v>
      </c>
      <c r="G515">
        <v>-47.214353163361665</v>
      </c>
      <c r="H515">
        <v>111</v>
      </c>
    </row>
    <row r="516" spans="1:8" x14ac:dyDescent="0.25">
      <c r="A516" t="s">
        <v>537</v>
      </c>
      <c r="B516">
        <v>20151231</v>
      </c>
      <c r="C516">
        <v>30.57</v>
      </c>
      <c r="D516">
        <v>20150818</v>
      </c>
      <c r="E516">
        <v>34.049999999999997</v>
      </c>
      <c r="F516">
        <v>-3.4799999999999969</v>
      </c>
      <c r="G516">
        <v>-10.220264317180609</v>
      </c>
      <c r="H516">
        <v>643</v>
      </c>
    </row>
    <row r="517" spans="1:8" x14ac:dyDescent="0.25">
      <c r="A517" t="s">
        <v>538</v>
      </c>
      <c r="B517">
        <v>20151231</v>
      </c>
      <c r="C517">
        <v>17.71</v>
      </c>
      <c r="D517">
        <v>20150101</v>
      </c>
      <c r="E517">
        <v>17.28</v>
      </c>
      <c r="F517">
        <v>0.42999999999999972</v>
      </c>
      <c r="G517">
        <v>2.4884259259259243</v>
      </c>
      <c r="H517">
        <v>94</v>
      </c>
    </row>
    <row r="518" spans="1:8" x14ac:dyDescent="0.25">
      <c r="A518" t="s">
        <v>539</v>
      </c>
      <c r="B518">
        <v>20151231</v>
      </c>
      <c r="C518">
        <v>21.66</v>
      </c>
      <c r="D518">
        <v>20150101</v>
      </c>
      <c r="E518">
        <v>18.55</v>
      </c>
      <c r="F518">
        <v>3.1099999999999994</v>
      </c>
      <c r="G518">
        <v>16.7654986522911</v>
      </c>
      <c r="H518">
        <v>50</v>
      </c>
    </row>
    <row r="519" spans="1:8" x14ac:dyDescent="0.25">
      <c r="A519" t="s">
        <v>540</v>
      </c>
      <c r="B519">
        <v>20151231</v>
      </c>
      <c r="C519">
        <v>25.66</v>
      </c>
      <c r="D519">
        <v>20150101</v>
      </c>
      <c r="E519">
        <v>25.34</v>
      </c>
      <c r="F519">
        <v>0.32000000000000028</v>
      </c>
      <c r="G519">
        <v>1.2628255722178385</v>
      </c>
      <c r="H519">
        <v>18</v>
      </c>
    </row>
    <row r="520" spans="1:8" x14ac:dyDescent="0.25">
      <c r="A520" t="s">
        <v>541</v>
      </c>
      <c r="B520">
        <v>20151231</v>
      </c>
      <c r="C520">
        <v>42.61</v>
      </c>
      <c r="D520">
        <v>20150101</v>
      </c>
      <c r="E520">
        <v>51</v>
      </c>
      <c r="F520">
        <v>-8.39</v>
      </c>
      <c r="G520">
        <v>-16.450980392156865</v>
      </c>
      <c r="H520">
        <v>0</v>
      </c>
    </row>
    <row r="521" spans="1:8" x14ac:dyDescent="0.25">
      <c r="A521" t="s">
        <v>542</v>
      </c>
      <c r="B521">
        <v>20151231</v>
      </c>
      <c r="C521">
        <v>2.48</v>
      </c>
      <c r="D521">
        <v>20150101</v>
      </c>
      <c r="E521">
        <v>5.1100000000000003</v>
      </c>
      <c r="F521">
        <v>-2.6300000000000003</v>
      </c>
      <c r="G521">
        <v>-51.467710371819962</v>
      </c>
      <c r="H521">
        <v>1999</v>
      </c>
    </row>
    <row r="522" spans="1:8" x14ac:dyDescent="0.25">
      <c r="A522" t="s">
        <v>543</v>
      </c>
      <c r="B522">
        <v>20151231</v>
      </c>
      <c r="C522">
        <v>6.76</v>
      </c>
      <c r="D522">
        <v>20150101</v>
      </c>
      <c r="E522">
        <v>17.71</v>
      </c>
      <c r="F522">
        <v>-10.950000000000001</v>
      </c>
      <c r="G522">
        <v>-61.829474872953135</v>
      </c>
      <c r="H522">
        <v>212</v>
      </c>
    </row>
    <row r="523" spans="1:8" x14ac:dyDescent="0.25">
      <c r="A523" t="s">
        <v>544</v>
      </c>
      <c r="B523">
        <v>20151231</v>
      </c>
      <c r="C523">
        <v>7.08</v>
      </c>
      <c r="D523">
        <v>20150101</v>
      </c>
      <c r="E523">
        <v>7.34</v>
      </c>
      <c r="F523">
        <v>-0.25999999999999979</v>
      </c>
      <c r="G523">
        <v>-3.5422343324250654</v>
      </c>
      <c r="H523">
        <v>299</v>
      </c>
    </row>
    <row r="524" spans="1:8" x14ac:dyDescent="0.25">
      <c r="A524" t="s">
        <v>545</v>
      </c>
      <c r="B524">
        <v>20151231</v>
      </c>
      <c r="C524">
        <v>24.7</v>
      </c>
      <c r="D524">
        <v>20150101</v>
      </c>
      <c r="E524">
        <v>26.28</v>
      </c>
      <c r="F524">
        <v>-1.5800000000000018</v>
      </c>
      <c r="G524">
        <v>-6.0121765601217723</v>
      </c>
      <c r="H524">
        <v>21</v>
      </c>
    </row>
    <row r="525" spans="1:8" x14ac:dyDescent="0.25">
      <c r="A525" t="s">
        <v>546</v>
      </c>
      <c r="B525">
        <v>20151231</v>
      </c>
      <c r="C525">
        <v>67.33</v>
      </c>
      <c r="D525">
        <v>20150101</v>
      </c>
      <c r="E525">
        <v>59.96</v>
      </c>
      <c r="F525">
        <v>7.3699999999999974</v>
      </c>
      <c r="G525">
        <v>12.291527685123411</v>
      </c>
      <c r="H525">
        <v>428</v>
      </c>
    </row>
    <row r="526" spans="1:8" x14ac:dyDescent="0.25">
      <c r="A526" t="s">
        <v>547</v>
      </c>
      <c r="B526">
        <v>20151231</v>
      </c>
      <c r="C526">
        <v>28.14</v>
      </c>
      <c r="D526">
        <v>20150101</v>
      </c>
      <c r="E526">
        <v>24.24</v>
      </c>
      <c r="F526">
        <v>3.9000000000000021</v>
      </c>
      <c r="G526">
        <v>16.089108910891099</v>
      </c>
      <c r="H526">
        <v>26</v>
      </c>
    </row>
    <row r="527" spans="1:8" x14ac:dyDescent="0.25">
      <c r="A527" t="s">
        <v>548</v>
      </c>
      <c r="B527">
        <v>20151231</v>
      </c>
      <c r="C527">
        <v>61.39</v>
      </c>
      <c r="D527">
        <v>20150101</v>
      </c>
      <c r="E527">
        <v>72.53</v>
      </c>
      <c r="F527">
        <v>-11.14</v>
      </c>
      <c r="G527">
        <v>-15.35916172618227</v>
      </c>
      <c r="H527">
        <v>204</v>
      </c>
    </row>
    <row r="528" spans="1:8" x14ac:dyDescent="0.25">
      <c r="A528" t="s">
        <v>549</v>
      </c>
      <c r="B528">
        <v>20151231</v>
      </c>
      <c r="C528">
        <v>16.63</v>
      </c>
      <c r="D528">
        <v>20150101</v>
      </c>
      <c r="E528">
        <v>19.78</v>
      </c>
      <c r="F528">
        <v>-3.1500000000000021</v>
      </c>
      <c r="G528">
        <v>-15.925176946410526</v>
      </c>
      <c r="H528">
        <v>38</v>
      </c>
    </row>
    <row r="529" spans="1:8" x14ac:dyDescent="0.25">
      <c r="A529" t="s">
        <v>550</v>
      </c>
      <c r="B529">
        <v>20151231</v>
      </c>
      <c r="C529">
        <v>6.2</v>
      </c>
      <c r="D529">
        <v>20150101</v>
      </c>
      <c r="E529">
        <v>8.65</v>
      </c>
      <c r="F529">
        <v>-2.4500000000000002</v>
      </c>
      <c r="G529">
        <v>-28.323699421965319</v>
      </c>
      <c r="H529">
        <v>46</v>
      </c>
    </row>
    <row r="530" spans="1:8" x14ac:dyDescent="0.25">
      <c r="A530" t="s">
        <v>551</v>
      </c>
      <c r="B530">
        <v>20151231</v>
      </c>
      <c r="C530">
        <v>8.8000000000000007</v>
      </c>
      <c r="D530">
        <v>20150101</v>
      </c>
      <c r="E530">
        <v>14.3</v>
      </c>
      <c r="F530">
        <v>-5.5</v>
      </c>
      <c r="G530">
        <v>-38.46153846153846</v>
      </c>
      <c r="H530">
        <v>25</v>
      </c>
    </row>
    <row r="531" spans="1:8" x14ac:dyDescent="0.25">
      <c r="A531" t="s">
        <v>552</v>
      </c>
      <c r="B531">
        <v>20151231</v>
      </c>
      <c r="C531">
        <v>15.18</v>
      </c>
      <c r="D531">
        <v>20150101</v>
      </c>
      <c r="E531">
        <v>27.6</v>
      </c>
      <c r="F531">
        <v>-12.420000000000002</v>
      </c>
      <c r="G531">
        <v>-45.000000000000007</v>
      </c>
      <c r="H531">
        <v>1193</v>
      </c>
    </row>
    <row r="532" spans="1:8" x14ac:dyDescent="0.25">
      <c r="A532" t="s">
        <v>553</v>
      </c>
      <c r="B532">
        <v>20151231</v>
      </c>
      <c r="C532">
        <v>10.119999999999999</v>
      </c>
      <c r="D532">
        <v>20150101</v>
      </c>
      <c r="E532">
        <v>17.75</v>
      </c>
      <c r="F532">
        <v>-7.6300000000000008</v>
      </c>
      <c r="G532">
        <v>-42.985915492957751</v>
      </c>
      <c r="H532">
        <v>436</v>
      </c>
    </row>
    <row r="533" spans="1:8" x14ac:dyDescent="0.25">
      <c r="A533" t="s">
        <v>554</v>
      </c>
      <c r="B533">
        <v>20151231</v>
      </c>
      <c r="C533">
        <v>104.38</v>
      </c>
      <c r="D533">
        <v>20150101</v>
      </c>
      <c r="E533">
        <v>135.44</v>
      </c>
      <c r="F533">
        <v>-31.060000000000002</v>
      </c>
      <c r="G533">
        <v>-22.932663910218547</v>
      </c>
      <c r="H533">
        <v>141</v>
      </c>
    </row>
    <row r="534" spans="1:8" x14ac:dyDescent="0.25">
      <c r="A534" t="s">
        <v>555</v>
      </c>
      <c r="B534">
        <v>20151231</v>
      </c>
      <c r="C534">
        <v>20.78</v>
      </c>
      <c r="D534">
        <v>20150101</v>
      </c>
      <c r="E534">
        <v>81</v>
      </c>
      <c r="F534">
        <v>-60.22</v>
      </c>
      <c r="G534">
        <v>-74.345679012345684</v>
      </c>
      <c r="H534">
        <v>595</v>
      </c>
    </row>
    <row r="535" spans="1:8" x14ac:dyDescent="0.25">
      <c r="A535" t="s">
        <v>556</v>
      </c>
      <c r="B535">
        <v>20151231</v>
      </c>
      <c r="C535">
        <v>40.81</v>
      </c>
      <c r="D535">
        <v>20150101</v>
      </c>
      <c r="E535">
        <v>54.508000000000003</v>
      </c>
      <c r="F535">
        <v>-13.698</v>
      </c>
      <c r="G535">
        <v>-25.130256109194981</v>
      </c>
      <c r="H535">
        <v>2020</v>
      </c>
    </row>
    <row r="536" spans="1:8" x14ac:dyDescent="0.25">
      <c r="A536" t="s">
        <v>557</v>
      </c>
      <c r="B536">
        <v>20151231</v>
      </c>
      <c r="C536">
        <v>25.63</v>
      </c>
      <c r="D536">
        <v>20150101</v>
      </c>
      <c r="E536">
        <v>25.75</v>
      </c>
      <c r="F536">
        <v>-0.12000000000000099</v>
      </c>
      <c r="G536">
        <v>-0.466019417475732</v>
      </c>
      <c r="H536">
        <v>42</v>
      </c>
    </row>
    <row r="537" spans="1:8" x14ac:dyDescent="0.25">
      <c r="A537" t="s">
        <v>558</v>
      </c>
      <c r="B537">
        <v>20151231</v>
      </c>
      <c r="C537">
        <v>26.19</v>
      </c>
      <c r="D537">
        <v>20150101</v>
      </c>
      <c r="E537">
        <v>24.86</v>
      </c>
      <c r="F537">
        <v>1.3300000000000018</v>
      </c>
      <c r="G537">
        <v>5.3499597747385437</v>
      </c>
      <c r="H537">
        <v>2307</v>
      </c>
    </row>
    <row r="538" spans="1:8" x14ac:dyDescent="0.25">
      <c r="A538" t="s">
        <v>559</v>
      </c>
      <c r="B538">
        <v>20151231</v>
      </c>
      <c r="C538">
        <v>25.47</v>
      </c>
      <c r="D538">
        <v>20150101</v>
      </c>
      <c r="E538">
        <v>21.68</v>
      </c>
      <c r="F538">
        <v>3.7899999999999991</v>
      </c>
      <c r="G538">
        <v>17.481549815498152</v>
      </c>
      <c r="H538">
        <v>148</v>
      </c>
    </row>
    <row r="539" spans="1:8" x14ac:dyDescent="0.25">
      <c r="A539" t="s">
        <v>560</v>
      </c>
      <c r="B539">
        <v>20151231</v>
      </c>
      <c r="C539">
        <v>60</v>
      </c>
      <c r="D539">
        <v>20150101</v>
      </c>
      <c r="E539">
        <v>70.64</v>
      </c>
      <c r="F539">
        <v>-10.64</v>
      </c>
      <c r="G539">
        <v>-15.062287655719141</v>
      </c>
      <c r="H539">
        <v>671</v>
      </c>
    </row>
    <row r="540" spans="1:8" x14ac:dyDescent="0.25">
      <c r="A540" t="s">
        <v>561</v>
      </c>
      <c r="B540">
        <v>20151231</v>
      </c>
      <c r="C540">
        <v>25.39</v>
      </c>
      <c r="D540">
        <v>20150101</v>
      </c>
      <c r="E540">
        <v>23.58</v>
      </c>
      <c r="F540">
        <v>1.8100000000000023</v>
      </c>
      <c r="G540">
        <v>7.6759966072943273</v>
      </c>
      <c r="H540">
        <v>4</v>
      </c>
    </row>
    <row r="541" spans="1:8" x14ac:dyDescent="0.25">
      <c r="A541" t="s">
        <v>562</v>
      </c>
      <c r="B541">
        <v>20151231</v>
      </c>
      <c r="C541">
        <v>23.35</v>
      </c>
      <c r="D541">
        <v>20150101</v>
      </c>
      <c r="E541">
        <v>51.57</v>
      </c>
      <c r="F541">
        <v>-28.22</v>
      </c>
      <c r="G541">
        <v>-54.721737444250529</v>
      </c>
      <c r="H541">
        <v>841</v>
      </c>
    </row>
    <row r="542" spans="1:8" x14ac:dyDescent="0.25">
      <c r="A542" t="s">
        <v>563</v>
      </c>
      <c r="B542">
        <v>20151231</v>
      </c>
      <c r="C542">
        <v>1.53</v>
      </c>
      <c r="D542">
        <v>20150101</v>
      </c>
      <c r="E542">
        <v>1.52</v>
      </c>
      <c r="F542">
        <v>1.0000000000000009E-2</v>
      </c>
      <c r="G542">
        <v>0.65789473684210587</v>
      </c>
      <c r="H542">
        <v>177</v>
      </c>
    </row>
    <row r="543" spans="1:8" x14ac:dyDescent="0.25">
      <c r="A543" t="s">
        <v>564</v>
      </c>
      <c r="B543">
        <v>20151231</v>
      </c>
      <c r="C543">
        <v>89.6</v>
      </c>
      <c r="D543">
        <v>20150101</v>
      </c>
      <c r="E543">
        <v>188.8</v>
      </c>
      <c r="F543">
        <v>-99.200000000000017</v>
      </c>
      <c r="G543">
        <v>-52.542372881355938</v>
      </c>
      <c r="H543">
        <v>16</v>
      </c>
    </row>
    <row r="544" spans="1:8" x14ac:dyDescent="0.25">
      <c r="A544" t="s">
        <v>565</v>
      </c>
      <c r="B544">
        <v>20151231</v>
      </c>
      <c r="C544">
        <v>9.89</v>
      </c>
      <c r="D544">
        <v>20150101</v>
      </c>
      <c r="E544">
        <v>22.69</v>
      </c>
      <c r="F544">
        <v>-12.8</v>
      </c>
      <c r="G544">
        <v>-56.412516527104451</v>
      </c>
      <c r="H544">
        <v>224</v>
      </c>
    </row>
    <row r="545" spans="1:8" x14ac:dyDescent="0.25">
      <c r="A545" t="s">
        <v>566</v>
      </c>
      <c r="B545">
        <v>20151231</v>
      </c>
      <c r="C545">
        <v>46.45</v>
      </c>
      <c r="D545">
        <v>20150101</v>
      </c>
      <c r="E545">
        <v>58.71</v>
      </c>
      <c r="F545">
        <v>-12.259999999999998</v>
      </c>
      <c r="G545">
        <v>-20.88230284448986</v>
      </c>
      <c r="H545">
        <v>42</v>
      </c>
    </row>
    <row r="546" spans="1:8" x14ac:dyDescent="0.25">
      <c r="A546" t="s">
        <v>567</v>
      </c>
      <c r="B546">
        <v>20151231</v>
      </c>
      <c r="C546">
        <v>18.43</v>
      </c>
      <c r="D546">
        <v>20150521</v>
      </c>
      <c r="E546">
        <v>19</v>
      </c>
      <c r="F546">
        <v>-0.57000000000000028</v>
      </c>
      <c r="G546">
        <v>-3.0000000000000013</v>
      </c>
      <c r="H546">
        <v>40</v>
      </c>
    </row>
    <row r="547" spans="1:8" x14ac:dyDescent="0.25">
      <c r="A547" t="s">
        <v>568</v>
      </c>
      <c r="B547">
        <v>20151231</v>
      </c>
      <c r="C547">
        <v>42.44</v>
      </c>
      <c r="D547">
        <v>20150101</v>
      </c>
      <c r="E547">
        <v>39.405000000000001</v>
      </c>
      <c r="F547">
        <v>3.0349999999999966</v>
      </c>
      <c r="G547">
        <v>7.7020682654485384</v>
      </c>
      <c r="H547">
        <v>769</v>
      </c>
    </row>
    <row r="548" spans="1:8" x14ac:dyDescent="0.25">
      <c r="A548" t="s">
        <v>569</v>
      </c>
      <c r="B548">
        <v>20151231</v>
      </c>
      <c r="C548">
        <v>149.80000000000001</v>
      </c>
      <c r="D548">
        <v>20150101</v>
      </c>
      <c r="E548">
        <v>105.67</v>
      </c>
      <c r="F548">
        <v>44.13000000000001</v>
      </c>
      <c r="G548">
        <v>41.762089523989786</v>
      </c>
      <c r="H548">
        <v>129</v>
      </c>
    </row>
    <row r="549" spans="1:8" x14ac:dyDescent="0.25">
      <c r="A549" t="s">
        <v>570</v>
      </c>
      <c r="B549">
        <v>20151231</v>
      </c>
      <c r="C549">
        <v>6.73</v>
      </c>
      <c r="D549">
        <v>20150101</v>
      </c>
      <c r="E549">
        <v>6.91</v>
      </c>
      <c r="F549">
        <v>-0.17999999999999972</v>
      </c>
      <c r="G549">
        <v>-2.6049204052098367</v>
      </c>
      <c r="H549">
        <v>416</v>
      </c>
    </row>
    <row r="550" spans="1:8" x14ac:dyDescent="0.25">
      <c r="A550" t="s">
        <v>571</v>
      </c>
      <c r="B550">
        <v>20151231</v>
      </c>
      <c r="C550">
        <v>50.41</v>
      </c>
      <c r="D550">
        <v>20150101</v>
      </c>
      <c r="E550">
        <v>56.02</v>
      </c>
      <c r="F550">
        <v>-5.6100000000000065</v>
      </c>
      <c r="G550">
        <v>-10.014280614066417</v>
      </c>
      <c r="H550">
        <v>93</v>
      </c>
    </row>
    <row r="551" spans="1:8" x14ac:dyDescent="0.25">
      <c r="A551" t="s">
        <v>572</v>
      </c>
      <c r="B551">
        <v>20151231</v>
      </c>
      <c r="C551">
        <v>4.5</v>
      </c>
      <c r="D551">
        <v>20150101</v>
      </c>
      <c r="E551">
        <v>19.57</v>
      </c>
      <c r="F551">
        <v>-15.07</v>
      </c>
      <c r="G551">
        <v>-77.005620848237101</v>
      </c>
      <c r="H551">
        <v>20012</v>
      </c>
    </row>
    <row r="552" spans="1:8" x14ac:dyDescent="0.25">
      <c r="A552" t="s">
        <v>573</v>
      </c>
      <c r="B552">
        <v>20151231</v>
      </c>
      <c r="C552">
        <v>17.2</v>
      </c>
      <c r="D552">
        <v>20150101</v>
      </c>
      <c r="E552">
        <v>90.9</v>
      </c>
      <c r="F552">
        <v>-73.7</v>
      </c>
      <c r="G552">
        <v>-81.078107810781077</v>
      </c>
      <c r="H552">
        <v>30</v>
      </c>
    </row>
    <row r="553" spans="1:8" x14ac:dyDescent="0.25">
      <c r="A553" t="s">
        <v>574</v>
      </c>
      <c r="B553">
        <v>20151231</v>
      </c>
      <c r="C553">
        <v>3.02</v>
      </c>
      <c r="D553">
        <v>20150101</v>
      </c>
      <c r="E553">
        <v>5.37</v>
      </c>
      <c r="F553">
        <v>-2.35</v>
      </c>
      <c r="G553">
        <v>-43.761638733705773</v>
      </c>
      <c r="H553">
        <v>407</v>
      </c>
    </row>
    <row r="554" spans="1:8" x14ac:dyDescent="0.25">
      <c r="A554" t="s">
        <v>575</v>
      </c>
      <c r="B554">
        <v>20151231</v>
      </c>
      <c r="C554">
        <v>56.33</v>
      </c>
      <c r="D554">
        <v>20150101</v>
      </c>
      <c r="E554">
        <v>58.82</v>
      </c>
      <c r="F554">
        <v>-2.490000000000002</v>
      </c>
      <c r="G554">
        <v>-4.2332539952397177</v>
      </c>
      <c r="H554">
        <v>364</v>
      </c>
    </row>
    <row r="555" spans="1:8" x14ac:dyDescent="0.25">
      <c r="A555" t="s">
        <v>576</v>
      </c>
      <c r="B555">
        <v>20151231</v>
      </c>
      <c r="C555">
        <v>13</v>
      </c>
      <c r="D555">
        <v>20150101</v>
      </c>
      <c r="E555">
        <v>18.489999999999998</v>
      </c>
      <c r="F555">
        <v>-5.4899999999999984</v>
      </c>
      <c r="G555">
        <v>-29.691725256895612</v>
      </c>
      <c r="H555">
        <v>22</v>
      </c>
    </row>
    <row r="556" spans="1:8" x14ac:dyDescent="0.25">
      <c r="A556" t="s">
        <v>577</v>
      </c>
      <c r="B556">
        <v>20151231</v>
      </c>
      <c r="C556">
        <v>27.27</v>
      </c>
      <c r="D556">
        <v>20150101</v>
      </c>
      <c r="E556">
        <v>24.73</v>
      </c>
      <c r="F556">
        <v>2.5399999999999991</v>
      </c>
      <c r="G556">
        <v>10.27092600080873</v>
      </c>
      <c r="H556">
        <v>383</v>
      </c>
    </row>
    <row r="557" spans="1:8" x14ac:dyDescent="0.25">
      <c r="A557" t="s">
        <v>578</v>
      </c>
      <c r="B557">
        <v>20151231</v>
      </c>
      <c r="C557">
        <v>15.52</v>
      </c>
      <c r="D557">
        <v>20150101</v>
      </c>
      <c r="E557">
        <v>18.23</v>
      </c>
      <c r="F557">
        <v>-2.7100000000000009</v>
      </c>
      <c r="G557">
        <v>-14.865606143719148</v>
      </c>
      <c r="H557">
        <v>57</v>
      </c>
    </row>
    <row r="558" spans="1:8" x14ac:dyDescent="0.25">
      <c r="A558" t="s">
        <v>579</v>
      </c>
      <c r="B558">
        <v>20151231</v>
      </c>
      <c r="C558">
        <v>10.67</v>
      </c>
      <c r="D558">
        <v>20150101</v>
      </c>
      <c r="E558">
        <v>16.21</v>
      </c>
      <c r="F558">
        <v>-5.5400000000000009</v>
      </c>
      <c r="G558">
        <v>-34.176434299814936</v>
      </c>
      <c r="H558">
        <v>1677</v>
      </c>
    </row>
    <row r="559" spans="1:8" x14ac:dyDescent="0.25">
      <c r="A559" t="s">
        <v>580</v>
      </c>
      <c r="B559">
        <v>20151231</v>
      </c>
      <c r="C559">
        <v>25.83</v>
      </c>
      <c r="D559">
        <v>20150101</v>
      </c>
      <c r="E559">
        <v>26.3</v>
      </c>
      <c r="F559">
        <v>-0.47000000000000242</v>
      </c>
      <c r="G559">
        <v>-1.7870722433460167</v>
      </c>
      <c r="H559">
        <v>4</v>
      </c>
    </row>
    <row r="560" spans="1:8" x14ac:dyDescent="0.25">
      <c r="A560" t="s">
        <v>581</v>
      </c>
      <c r="B560">
        <v>20151231</v>
      </c>
      <c r="C560">
        <v>25.16</v>
      </c>
      <c r="D560">
        <v>20150101</v>
      </c>
      <c r="E560">
        <v>37.21</v>
      </c>
      <c r="F560">
        <v>-12.05</v>
      </c>
      <c r="G560">
        <v>-32.383767804353667</v>
      </c>
      <c r="H560">
        <v>337</v>
      </c>
    </row>
    <row r="561" spans="1:8" x14ac:dyDescent="0.25">
      <c r="A561" t="s">
        <v>582</v>
      </c>
      <c r="B561">
        <v>20151231</v>
      </c>
      <c r="C561">
        <v>30.03</v>
      </c>
      <c r="D561">
        <v>20150101</v>
      </c>
      <c r="E561">
        <v>29.43</v>
      </c>
      <c r="F561">
        <v>0.60000000000000142</v>
      </c>
      <c r="G561">
        <v>2.0387359836901169</v>
      </c>
      <c r="H561">
        <v>93</v>
      </c>
    </row>
    <row r="562" spans="1:8" x14ac:dyDescent="0.25">
      <c r="A562" t="s">
        <v>583</v>
      </c>
      <c r="B562">
        <v>20151231</v>
      </c>
      <c r="C562">
        <v>12.06</v>
      </c>
      <c r="D562">
        <v>20150101</v>
      </c>
      <c r="E562">
        <v>13.45</v>
      </c>
      <c r="F562">
        <v>-1.3899999999999988</v>
      </c>
      <c r="G562">
        <v>-10.334572490706311</v>
      </c>
      <c r="H562">
        <v>267</v>
      </c>
    </row>
    <row r="563" spans="1:8" x14ac:dyDescent="0.25">
      <c r="A563" t="s">
        <v>584</v>
      </c>
      <c r="B563">
        <v>20151231</v>
      </c>
      <c r="C563">
        <v>146.33000000000001</v>
      </c>
      <c r="D563">
        <v>20150101</v>
      </c>
      <c r="E563">
        <v>102.91</v>
      </c>
      <c r="F563">
        <v>43.420000000000016</v>
      </c>
      <c r="G563">
        <v>42.192206782625611</v>
      </c>
      <c r="H563">
        <v>897</v>
      </c>
    </row>
    <row r="564" spans="1:8" x14ac:dyDescent="0.25">
      <c r="A564" t="s">
        <v>585</v>
      </c>
      <c r="B564">
        <v>20151231</v>
      </c>
      <c r="C564">
        <v>7.43</v>
      </c>
      <c r="D564">
        <v>20150101</v>
      </c>
      <c r="E564">
        <v>7.6</v>
      </c>
      <c r="F564">
        <v>-0.16999999999999993</v>
      </c>
      <c r="G564">
        <v>-2.2368421052631571</v>
      </c>
      <c r="H564">
        <v>120</v>
      </c>
    </row>
    <row r="565" spans="1:8" x14ac:dyDescent="0.25">
      <c r="A565" t="s">
        <v>586</v>
      </c>
      <c r="B565">
        <v>20151231</v>
      </c>
      <c r="C565">
        <v>26.75</v>
      </c>
      <c r="D565">
        <v>20150101</v>
      </c>
      <c r="E565">
        <v>47.88</v>
      </c>
      <c r="F565">
        <v>-21.130000000000003</v>
      </c>
      <c r="G565">
        <v>-44.131161236424397</v>
      </c>
      <c r="H565">
        <v>104</v>
      </c>
    </row>
    <row r="566" spans="1:8" x14ac:dyDescent="0.25">
      <c r="A566" t="s">
        <v>587</v>
      </c>
      <c r="B566">
        <v>20151231</v>
      </c>
      <c r="C566">
        <v>5.4</v>
      </c>
      <c r="D566">
        <v>20150101</v>
      </c>
      <c r="E566">
        <v>8.89</v>
      </c>
      <c r="F566">
        <v>-3.49</v>
      </c>
      <c r="G566">
        <v>-39.257592800899886</v>
      </c>
      <c r="H566">
        <v>2582</v>
      </c>
    </row>
    <row r="567" spans="1:8" x14ac:dyDescent="0.25">
      <c r="A567" t="s">
        <v>588</v>
      </c>
      <c r="B567">
        <v>20151231</v>
      </c>
      <c r="C567">
        <v>20.69</v>
      </c>
      <c r="D567">
        <v>20150101</v>
      </c>
      <c r="E567">
        <v>19.41</v>
      </c>
      <c r="F567">
        <v>1.2800000000000011</v>
      </c>
      <c r="G567">
        <v>6.5945388974755339</v>
      </c>
      <c r="H567">
        <v>1532</v>
      </c>
    </row>
    <row r="568" spans="1:8" x14ac:dyDescent="0.25">
      <c r="A568" t="s">
        <v>589</v>
      </c>
      <c r="B568">
        <v>20151231</v>
      </c>
      <c r="C568">
        <v>2.3199999999999998</v>
      </c>
      <c r="D568">
        <v>20150101</v>
      </c>
      <c r="E568">
        <v>2.66</v>
      </c>
      <c r="F568">
        <v>-0.3400000000000003</v>
      </c>
      <c r="G568">
        <v>-12.781954887218056</v>
      </c>
      <c r="H568">
        <v>212</v>
      </c>
    </row>
    <row r="569" spans="1:8" x14ac:dyDescent="0.25">
      <c r="A569" t="s">
        <v>590</v>
      </c>
      <c r="B569">
        <v>20151231</v>
      </c>
      <c r="C569">
        <v>1.5</v>
      </c>
      <c r="D569">
        <v>20150101</v>
      </c>
      <c r="E569">
        <v>4.97</v>
      </c>
      <c r="F569">
        <v>-3.4699999999999998</v>
      </c>
      <c r="G569">
        <v>-69.818913480885314</v>
      </c>
      <c r="H569">
        <v>1029</v>
      </c>
    </row>
    <row r="570" spans="1:8" x14ac:dyDescent="0.25">
      <c r="A570" t="s">
        <v>591</v>
      </c>
      <c r="B570">
        <v>20151231</v>
      </c>
      <c r="C570">
        <v>1.74</v>
      </c>
      <c r="D570">
        <v>20150101</v>
      </c>
      <c r="E570">
        <v>5.35</v>
      </c>
      <c r="F570">
        <v>-3.6099999999999994</v>
      </c>
      <c r="G570">
        <v>-67.476635514018696</v>
      </c>
      <c r="H570">
        <v>4</v>
      </c>
    </row>
    <row r="571" spans="1:8" x14ac:dyDescent="0.25">
      <c r="A571" t="s">
        <v>592</v>
      </c>
      <c r="B571">
        <v>20151231</v>
      </c>
      <c r="C571">
        <v>14.14</v>
      </c>
      <c r="D571">
        <v>20150101</v>
      </c>
      <c r="E571">
        <v>13.97</v>
      </c>
      <c r="F571">
        <v>0.16999999999999993</v>
      </c>
      <c r="G571">
        <v>1.2168933428775943</v>
      </c>
      <c r="H571">
        <v>120</v>
      </c>
    </row>
    <row r="572" spans="1:8" x14ac:dyDescent="0.25">
      <c r="A572" t="s">
        <v>593</v>
      </c>
      <c r="B572">
        <v>20151231</v>
      </c>
      <c r="C572">
        <v>13.64</v>
      </c>
      <c r="D572">
        <v>20150101</v>
      </c>
      <c r="E572">
        <v>3.18</v>
      </c>
      <c r="F572">
        <v>10.46</v>
      </c>
      <c r="G572">
        <v>328.93081761006289</v>
      </c>
      <c r="H572">
        <v>1556</v>
      </c>
    </row>
    <row r="573" spans="1:8" x14ac:dyDescent="0.25">
      <c r="A573" t="s">
        <v>595</v>
      </c>
      <c r="B573">
        <v>20151231</v>
      </c>
      <c r="C573">
        <v>22.32</v>
      </c>
      <c r="D573">
        <v>20151105</v>
      </c>
      <c r="E573">
        <v>24.28</v>
      </c>
      <c r="F573">
        <v>-1.9600000000000009</v>
      </c>
      <c r="G573">
        <v>-8.0724876441515683</v>
      </c>
      <c r="H573">
        <v>11</v>
      </c>
    </row>
    <row r="574" spans="1:8" x14ac:dyDescent="0.25">
      <c r="A574" t="s">
        <v>596</v>
      </c>
      <c r="B574">
        <v>20151231</v>
      </c>
      <c r="C574">
        <v>12.18</v>
      </c>
      <c r="D574">
        <v>20150101</v>
      </c>
      <c r="E574">
        <v>12.8</v>
      </c>
      <c r="F574">
        <v>-0.62000000000000099</v>
      </c>
      <c r="G574">
        <v>-4.8437500000000071</v>
      </c>
      <c r="H574">
        <v>45</v>
      </c>
    </row>
    <row r="575" spans="1:8" x14ac:dyDescent="0.25">
      <c r="A575" t="s">
        <v>598</v>
      </c>
      <c r="B575">
        <v>20151231</v>
      </c>
      <c r="C575">
        <v>42.15</v>
      </c>
      <c r="D575">
        <v>20150101</v>
      </c>
      <c r="E575">
        <v>60.28</v>
      </c>
      <c r="F575">
        <v>-18.130000000000003</v>
      </c>
      <c r="G575">
        <v>-30.076310550763107</v>
      </c>
      <c r="H575">
        <v>75</v>
      </c>
    </row>
    <row r="576" spans="1:8" x14ac:dyDescent="0.25">
      <c r="A576" t="s">
        <v>599</v>
      </c>
      <c r="B576">
        <v>20151231</v>
      </c>
      <c r="C576">
        <v>39.700000000000003</v>
      </c>
      <c r="D576">
        <v>20150101</v>
      </c>
      <c r="E576">
        <v>47.83</v>
      </c>
      <c r="F576">
        <v>-8.1299999999999955</v>
      </c>
      <c r="G576">
        <v>-16.997700188166412</v>
      </c>
      <c r="H576">
        <v>711</v>
      </c>
    </row>
    <row r="577" spans="1:8" x14ac:dyDescent="0.25">
      <c r="A577" t="s">
        <v>600</v>
      </c>
      <c r="B577">
        <v>20151231</v>
      </c>
      <c r="C577">
        <v>28.79</v>
      </c>
      <c r="D577">
        <v>20150101</v>
      </c>
      <c r="E577">
        <v>17.03</v>
      </c>
      <c r="F577">
        <v>11.759999999999998</v>
      </c>
      <c r="G577">
        <v>69.054609512624765</v>
      </c>
      <c r="H577">
        <v>114</v>
      </c>
    </row>
    <row r="578" spans="1:8" x14ac:dyDescent="0.25">
      <c r="A578" t="s">
        <v>601</v>
      </c>
      <c r="B578">
        <v>20151231</v>
      </c>
      <c r="C578">
        <v>52.56</v>
      </c>
      <c r="D578">
        <v>20150101</v>
      </c>
      <c r="E578">
        <v>73.81</v>
      </c>
      <c r="F578">
        <v>-21.25</v>
      </c>
      <c r="G578">
        <v>-28.79013683782685</v>
      </c>
      <c r="H578">
        <v>122</v>
      </c>
    </row>
    <row r="579" spans="1:8" x14ac:dyDescent="0.25">
      <c r="A579" t="s">
        <v>602</v>
      </c>
      <c r="B579">
        <v>20151231</v>
      </c>
      <c r="C579">
        <v>66.62</v>
      </c>
      <c r="D579">
        <v>20150101</v>
      </c>
      <c r="E579">
        <v>69.19</v>
      </c>
      <c r="F579">
        <v>-2.5699999999999932</v>
      </c>
      <c r="G579">
        <v>-3.7144095967625281</v>
      </c>
      <c r="H579">
        <v>2002</v>
      </c>
    </row>
    <row r="580" spans="1:8" x14ac:dyDescent="0.25">
      <c r="A580" t="s">
        <v>603</v>
      </c>
      <c r="B580">
        <v>20151231</v>
      </c>
      <c r="C580">
        <v>24.95</v>
      </c>
      <c r="D580">
        <v>20150101</v>
      </c>
      <c r="E580">
        <v>25.45</v>
      </c>
      <c r="F580">
        <v>-0.5</v>
      </c>
      <c r="G580">
        <v>-1.9646365422396856</v>
      </c>
      <c r="H580">
        <v>5</v>
      </c>
    </row>
    <row r="581" spans="1:8" x14ac:dyDescent="0.25">
      <c r="A581" t="s">
        <v>604</v>
      </c>
      <c r="B581">
        <v>20151231</v>
      </c>
      <c r="C581">
        <v>108.74</v>
      </c>
      <c r="D581">
        <v>20150101</v>
      </c>
      <c r="E581">
        <v>120.34</v>
      </c>
      <c r="F581">
        <v>-11.600000000000009</v>
      </c>
      <c r="G581">
        <v>-9.6393551603789334</v>
      </c>
      <c r="H581">
        <v>408</v>
      </c>
    </row>
    <row r="582" spans="1:8" x14ac:dyDescent="0.25">
      <c r="A582" t="s">
        <v>605</v>
      </c>
      <c r="B582">
        <v>20151231</v>
      </c>
      <c r="C582">
        <v>49.68</v>
      </c>
      <c r="D582">
        <v>20150101</v>
      </c>
      <c r="E582">
        <v>66.64</v>
      </c>
      <c r="F582">
        <v>-16.96</v>
      </c>
      <c r="G582">
        <v>-25.450180072028811</v>
      </c>
      <c r="H582">
        <v>278</v>
      </c>
    </row>
    <row r="583" spans="1:8" x14ac:dyDescent="0.25">
      <c r="A583" t="s">
        <v>606</v>
      </c>
      <c r="B583">
        <v>20151231</v>
      </c>
      <c r="C583">
        <v>2.08</v>
      </c>
      <c r="D583">
        <v>20150101</v>
      </c>
      <c r="E583">
        <v>9.18</v>
      </c>
      <c r="F583">
        <v>-7.1</v>
      </c>
      <c r="G583">
        <v>-77.342047930283229</v>
      </c>
      <c r="H583">
        <v>1131</v>
      </c>
    </row>
    <row r="584" spans="1:8" x14ac:dyDescent="0.25">
      <c r="A584" t="s">
        <v>607</v>
      </c>
      <c r="B584">
        <v>20151231</v>
      </c>
      <c r="C584">
        <v>20.48</v>
      </c>
      <c r="D584">
        <v>20150101</v>
      </c>
      <c r="E584">
        <v>28.97</v>
      </c>
      <c r="F584">
        <v>-8.4899999999999984</v>
      </c>
      <c r="G584">
        <v>-29.306178805661023</v>
      </c>
      <c r="H584">
        <v>227</v>
      </c>
    </row>
    <row r="585" spans="1:8" x14ac:dyDescent="0.25">
      <c r="A585" t="s">
        <v>608</v>
      </c>
      <c r="B585">
        <v>20151231</v>
      </c>
      <c r="C585">
        <v>1.58</v>
      </c>
      <c r="D585">
        <v>20150101</v>
      </c>
      <c r="E585">
        <v>7.14</v>
      </c>
      <c r="F585">
        <v>-5.56</v>
      </c>
      <c r="G585">
        <v>-77.871148459383747</v>
      </c>
      <c r="H585">
        <v>2740</v>
      </c>
    </row>
    <row r="586" spans="1:8" x14ac:dyDescent="0.25">
      <c r="A586" t="s">
        <v>609</v>
      </c>
      <c r="B586">
        <v>20151231</v>
      </c>
      <c r="C586">
        <v>33.86</v>
      </c>
      <c r="D586">
        <v>20150101</v>
      </c>
      <c r="E586">
        <v>31.59</v>
      </c>
      <c r="F586">
        <v>2.2699999999999996</v>
      </c>
      <c r="G586">
        <v>7.1858182969294067</v>
      </c>
      <c r="H586">
        <v>298</v>
      </c>
    </row>
    <row r="587" spans="1:8" x14ac:dyDescent="0.25">
      <c r="A587" t="s">
        <v>610</v>
      </c>
      <c r="B587">
        <v>20151231</v>
      </c>
      <c r="C587">
        <v>41.65</v>
      </c>
      <c r="D587">
        <v>20150101</v>
      </c>
      <c r="E587">
        <v>48.05</v>
      </c>
      <c r="F587">
        <v>-6.3999999999999986</v>
      </c>
      <c r="G587">
        <v>-13.319458896982308</v>
      </c>
      <c r="H587">
        <v>380</v>
      </c>
    </row>
    <row r="588" spans="1:8" x14ac:dyDescent="0.25">
      <c r="A588" t="s">
        <v>611</v>
      </c>
      <c r="B588">
        <v>20151231</v>
      </c>
      <c r="C588">
        <v>23.35</v>
      </c>
      <c r="D588">
        <v>20150101</v>
      </c>
      <c r="E588">
        <v>19.059999999999999</v>
      </c>
      <c r="F588">
        <v>4.2900000000000027</v>
      </c>
      <c r="G588">
        <v>22.50786988457504</v>
      </c>
      <c r="H588">
        <v>681</v>
      </c>
    </row>
    <row r="589" spans="1:8" x14ac:dyDescent="0.25">
      <c r="A589" t="s">
        <v>612</v>
      </c>
      <c r="B589">
        <v>20151231</v>
      </c>
      <c r="C589">
        <v>24.97</v>
      </c>
      <c r="D589">
        <v>20150101</v>
      </c>
      <c r="E589">
        <v>26.28</v>
      </c>
      <c r="F589">
        <v>-1.3100000000000023</v>
      </c>
      <c r="G589">
        <v>-4.9847792998478013</v>
      </c>
      <c r="H589">
        <v>13</v>
      </c>
    </row>
    <row r="590" spans="1:8" x14ac:dyDescent="0.25">
      <c r="A590" t="s">
        <v>613</v>
      </c>
      <c r="B590">
        <v>20151231</v>
      </c>
      <c r="C590">
        <v>24.46</v>
      </c>
      <c r="D590">
        <v>20150101</v>
      </c>
      <c r="E590">
        <v>25.98</v>
      </c>
      <c r="F590">
        <v>-1.5199999999999996</v>
      </c>
      <c r="G590">
        <v>-5.8506543494996137</v>
      </c>
      <c r="H590">
        <v>4</v>
      </c>
    </row>
    <row r="591" spans="1:8" x14ac:dyDescent="0.25">
      <c r="A591" t="s">
        <v>614</v>
      </c>
      <c r="B591">
        <v>20151231</v>
      </c>
      <c r="C591">
        <v>21.91</v>
      </c>
      <c r="D591">
        <v>20150415</v>
      </c>
      <c r="E591">
        <v>24.89</v>
      </c>
      <c r="F591">
        <v>-2.9800000000000004</v>
      </c>
      <c r="G591">
        <v>-11.972679791080758</v>
      </c>
      <c r="H591">
        <v>58</v>
      </c>
    </row>
    <row r="592" spans="1:8" x14ac:dyDescent="0.25">
      <c r="A592" t="s">
        <v>615</v>
      </c>
      <c r="B592">
        <v>20151231</v>
      </c>
      <c r="C592">
        <v>19.48</v>
      </c>
      <c r="D592">
        <v>20150101</v>
      </c>
      <c r="E592">
        <v>23.82</v>
      </c>
      <c r="F592">
        <v>-4.34</v>
      </c>
      <c r="G592">
        <v>-18.219983207388747</v>
      </c>
      <c r="H592">
        <v>1117</v>
      </c>
    </row>
    <row r="593" spans="1:8" x14ac:dyDescent="0.25">
      <c r="A593" t="s">
        <v>616</v>
      </c>
      <c r="B593">
        <v>20151231</v>
      </c>
      <c r="C593">
        <v>22.98</v>
      </c>
      <c r="D593">
        <v>20150101</v>
      </c>
      <c r="E593">
        <v>38.36</v>
      </c>
      <c r="F593">
        <v>-15.379999999999999</v>
      </c>
      <c r="G593">
        <v>-40.093847758081331</v>
      </c>
      <c r="H593">
        <v>4250</v>
      </c>
    </row>
    <row r="594" spans="1:8" x14ac:dyDescent="0.25">
      <c r="A594" t="s">
        <v>617</v>
      </c>
      <c r="B594">
        <v>20151231</v>
      </c>
      <c r="C594">
        <v>11.03</v>
      </c>
      <c r="D594">
        <v>20150101</v>
      </c>
      <c r="E594">
        <v>11.74</v>
      </c>
      <c r="F594">
        <v>-0.71000000000000085</v>
      </c>
      <c r="G594">
        <v>-6.0477001703577589</v>
      </c>
      <c r="H594">
        <v>89</v>
      </c>
    </row>
    <row r="595" spans="1:8" x14ac:dyDescent="0.25">
      <c r="A595" t="s">
        <v>618</v>
      </c>
      <c r="B595">
        <v>20151231</v>
      </c>
      <c r="C595">
        <v>45.53</v>
      </c>
      <c r="D595">
        <v>20150101</v>
      </c>
      <c r="E595">
        <v>68.55</v>
      </c>
      <c r="F595">
        <v>-23.019999999999996</v>
      </c>
      <c r="G595">
        <v>-33.581327498176506</v>
      </c>
      <c r="H595">
        <v>91</v>
      </c>
    </row>
    <row r="596" spans="1:8" x14ac:dyDescent="0.25">
      <c r="A596" t="s">
        <v>619</v>
      </c>
      <c r="B596">
        <v>20151231</v>
      </c>
      <c r="C596">
        <v>126.83</v>
      </c>
      <c r="D596">
        <v>20150101</v>
      </c>
      <c r="E596">
        <v>104.21</v>
      </c>
      <c r="F596">
        <v>22.620000000000005</v>
      </c>
      <c r="G596">
        <v>21.706170233183002</v>
      </c>
      <c r="H596">
        <v>705</v>
      </c>
    </row>
    <row r="597" spans="1:8" x14ac:dyDescent="0.25">
      <c r="A597" t="s">
        <v>620</v>
      </c>
      <c r="B597">
        <v>20151231</v>
      </c>
      <c r="C597">
        <v>65.87</v>
      </c>
      <c r="D597">
        <v>20150101</v>
      </c>
      <c r="E597">
        <v>85.95</v>
      </c>
      <c r="F597">
        <v>-20.079999999999998</v>
      </c>
      <c r="G597">
        <v>-23.362420011634669</v>
      </c>
      <c r="H597">
        <v>237</v>
      </c>
    </row>
    <row r="598" spans="1:8" x14ac:dyDescent="0.25">
      <c r="A598" t="s">
        <v>621</v>
      </c>
      <c r="B598">
        <v>20151231</v>
      </c>
      <c r="C598">
        <v>41.83</v>
      </c>
      <c r="D598">
        <v>20150101</v>
      </c>
      <c r="E598">
        <v>46.84</v>
      </c>
      <c r="F598">
        <v>-5.0100000000000051</v>
      </c>
      <c r="G598">
        <v>-10.69598633646457</v>
      </c>
      <c r="H598">
        <v>1317</v>
      </c>
    </row>
    <row r="599" spans="1:8" x14ac:dyDescent="0.25">
      <c r="A599" t="s">
        <v>622</v>
      </c>
      <c r="B599">
        <v>20151231</v>
      </c>
      <c r="C599">
        <v>14.01</v>
      </c>
      <c r="D599">
        <v>20150101</v>
      </c>
      <c r="E599">
        <v>17.95</v>
      </c>
      <c r="F599">
        <v>-3.9399999999999995</v>
      </c>
      <c r="G599">
        <v>-21.949860724233982</v>
      </c>
      <c r="H599">
        <v>8</v>
      </c>
    </row>
    <row r="600" spans="1:8" x14ac:dyDescent="0.25">
      <c r="A600" t="s">
        <v>623</v>
      </c>
      <c r="B600">
        <v>20151231</v>
      </c>
      <c r="C600">
        <v>13.69</v>
      </c>
      <c r="D600">
        <v>20150101</v>
      </c>
      <c r="E600">
        <v>16.29</v>
      </c>
      <c r="F600">
        <v>-2.5999999999999996</v>
      </c>
      <c r="G600">
        <v>-15.960712093308777</v>
      </c>
      <c r="H600">
        <v>1842</v>
      </c>
    </row>
    <row r="601" spans="1:8" x14ac:dyDescent="0.25">
      <c r="A601" t="s">
        <v>624</v>
      </c>
      <c r="B601">
        <v>20151231</v>
      </c>
      <c r="C601">
        <v>16.02</v>
      </c>
      <c r="D601">
        <v>20150101</v>
      </c>
      <c r="E601">
        <v>15.12</v>
      </c>
      <c r="F601">
        <v>0.90000000000000036</v>
      </c>
      <c r="G601">
        <v>5.9523809523809552</v>
      </c>
      <c r="H601">
        <v>1207</v>
      </c>
    </row>
    <row r="602" spans="1:8" x14ac:dyDescent="0.25">
      <c r="A602" t="s">
        <v>626</v>
      </c>
      <c r="B602">
        <v>20151231</v>
      </c>
      <c r="C602">
        <v>479.85</v>
      </c>
      <c r="D602">
        <v>20150101</v>
      </c>
      <c r="E602">
        <v>684.51</v>
      </c>
      <c r="F602">
        <v>-204.65999999999997</v>
      </c>
      <c r="G602">
        <v>-29.898759696717356</v>
      </c>
      <c r="H602">
        <v>1196</v>
      </c>
    </row>
    <row r="603" spans="1:8" x14ac:dyDescent="0.25">
      <c r="A603" t="s">
        <v>627</v>
      </c>
      <c r="B603">
        <v>20151231</v>
      </c>
      <c r="C603">
        <v>88.01</v>
      </c>
      <c r="D603">
        <v>20150101</v>
      </c>
      <c r="E603">
        <v>144.16999999999999</v>
      </c>
      <c r="F603">
        <v>-56.159999999999982</v>
      </c>
      <c r="G603">
        <v>-38.954012623985562</v>
      </c>
      <c r="H603">
        <v>1459</v>
      </c>
    </row>
    <row r="604" spans="1:8" x14ac:dyDescent="0.25">
      <c r="A604" t="s">
        <v>3179</v>
      </c>
      <c r="B604">
        <v>20151231</v>
      </c>
      <c r="C604">
        <v>62.14</v>
      </c>
      <c r="D604">
        <v>20150101</v>
      </c>
      <c r="E604">
        <v>43.26</v>
      </c>
      <c r="F604">
        <v>18.880000000000003</v>
      </c>
      <c r="G604">
        <v>43.643088303282489</v>
      </c>
      <c r="H604">
        <v>180</v>
      </c>
    </row>
    <row r="605" spans="1:8" x14ac:dyDescent="0.25">
      <c r="A605" t="s">
        <v>628</v>
      </c>
      <c r="B605">
        <v>20151231</v>
      </c>
      <c r="C605">
        <v>8.74</v>
      </c>
      <c r="D605">
        <v>20150101</v>
      </c>
      <c r="E605">
        <v>12.28</v>
      </c>
      <c r="F605">
        <v>-3.5399999999999991</v>
      </c>
      <c r="G605">
        <v>-28.827361563517911</v>
      </c>
      <c r="H605">
        <v>1053</v>
      </c>
    </row>
    <row r="606" spans="1:8" x14ac:dyDescent="0.25">
      <c r="A606" t="s">
        <v>629</v>
      </c>
      <c r="B606">
        <v>20151231</v>
      </c>
      <c r="C606">
        <v>23.75</v>
      </c>
      <c r="D606">
        <v>20150101</v>
      </c>
      <c r="E606">
        <v>24.78</v>
      </c>
      <c r="F606">
        <v>-1.0300000000000011</v>
      </c>
      <c r="G606">
        <v>-4.1565778853914495</v>
      </c>
      <c r="H606">
        <v>14</v>
      </c>
    </row>
    <row r="607" spans="1:8" x14ac:dyDescent="0.25">
      <c r="A607" t="s">
        <v>630</v>
      </c>
      <c r="B607">
        <v>20151231</v>
      </c>
      <c r="C607">
        <v>75.27</v>
      </c>
      <c r="D607">
        <v>20150101</v>
      </c>
      <c r="E607">
        <v>86.83</v>
      </c>
      <c r="F607">
        <v>-11.560000000000002</v>
      </c>
      <c r="G607">
        <v>-13.313370954739149</v>
      </c>
      <c r="H607">
        <v>181</v>
      </c>
    </row>
    <row r="608" spans="1:8" x14ac:dyDescent="0.25">
      <c r="A608" t="s">
        <v>631</v>
      </c>
      <c r="B608">
        <v>20151231</v>
      </c>
      <c r="C608">
        <v>17.149999999999999</v>
      </c>
      <c r="D608">
        <v>20150101</v>
      </c>
      <c r="E608">
        <v>24.35</v>
      </c>
      <c r="F608">
        <v>-7.2000000000000028</v>
      </c>
      <c r="G608">
        <v>-29.568788501026702</v>
      </c>
      <c r="H608">
        <v>32</v>
      </c>
    </row>
    <row r="609" spans="1:8" x14ac:dyDescent="0.25">
      <c r="A609" t="s">
        <v>632</v>
      </c>
      <c r="B609">
        <v>20151231</v>
      </c>
      <c r="C609">
        <v>18.72</v>
      </c>
      <c r="D609">
        <v>20150101</v>
      </c>
      <c r="E609">
        <v>25.66</v>
      </c>
      <c r="F609">
        <v>-6.9400000000000013</v>
      </c>
      <c r="G609">
        <v>-27.045985970381921</v>
      </c>
      <c r="H609">
        <v>12</v>
      </c>
    </row>
    <row r="610" spans="1:8" x14ac:dyDescent="0.25">
      <c r="A610" t="s">
        <v>633</v>
      </c>
      <c r="B610">
        <v>20151231</v>
      </c>
      <c r="C610">
        <v>19.34</v>
      </c>
      <c r="D610">
        <v>20150515</v>
      </c>
      <c r="E610">
        <v>24.85</v>
      </c>
      <c r="F610">
        <v>-5.5100000000000016</v>
      </c>
      <c r="G610">
        <v>-22.173038229376264</v>
      </c>
      <c r="H610">
        <v>30</v>
      </c>
    </row>
    <row r="611" spans="1:8" x14ac:dyDescent="0.25">
      <c r="A611" t="s">
        <v>634</v>
      </c>
      <c r="B611">
        <v>20151231</v>
      </c>
      <c r="C611">
        <v>10.42</v>
      </c>
      <c r="D611">
        <v>20150101</v>
      </c>
      <c r="E611">
        <v>17.61</v>
      </c>
      <c r="F611">
        <v>-7.1899999999999995</v>
      </c>
      <c r="G611">
        <v>-40.829074389551387</v>
      </c>
      <c r="H611">
        <v>458</v>
      </c>
    </row>
    <row r="612" spans="1:8" x14ac:dyDescent="0.25">
      <c r="A612" t="s">
        <v>635</v>
      </c>
      <c r="B612">
        <v>20151231</v>
      </c>
      <c r="C612">
        <v>36.08</v>
      </c>
      <c r="D612">
        <v>20150101</v>
      </c>
      <c r="E612">
        <v>34.75</v>
      </c>
      <c r="F612">
        <v>1.3299999999999983</v>
      </c>
      <c r="G612">
        <v>3.8273381294963982</v>
      </c>
      <c r="H612">
        <v>1308</v>
      </c>
    </row>
    <row r="613" spans="1:8" x14ac:dyDescent="0.25">
      <c r="A613" t="s">
        <v>636</v>
      </c>
      <c r="B613">
        <v>20151231</v>
      </c>
      <c r="C613">
        <v>97</v>
      </c>
      <c r="D613">
        <v>20150101</v>
      </c>
      <c r="E613">
        <v>104.51</v>
      </c>
      <c r="F613">
        <v>-7.5100000000000051</v>
      </c>
      <c r="G613">
        <v>-7.1859152234236001</v>
      </c>
      <c r="H613">
        <v>0</v>
      </c>
    </row>
    <row r="614" spans="1:8" x14ac:dyDescent="0.25">
      <c r="A614" t="s">
        <v>637</v>
      </c>
      <c r="B614">
        <v>20151231</v>
      </c>
      <c r="C614">
        <v>4.51</v>
      </c>
      <c r="D614">
        <v>20150101</v>
      </c>
      <c r="E614">
        <v>4.3899999999999997</v>
      </c>
      <c r="F614">
        <v>0.12000000000000011</v>
      </c>
      <c r="G614">
        <v>2.7334851936218705</v>
      </c>
      <c r="H614">
        <v>49</v>
      </c>
    </row>
    <row r="615" spans="1:8" x14ac:dyDescent="0.25">
      <c r="A615" t="s">
        <v>638</v>
      </c>
      <c r="B615">
        <v>20151231</v>
      </c>
      <c r="C615">
        <v>35.15</v>
      </c>
      <c r="D615">
        <v>20150101</v>
      </c>
      <c r="E615">
        <v>38.71</v>
      </c>
      <c r="F615">
        <v>-3.5600000000000023</v>
      </c>
      <c r="G615">
        <v>-9.1965900284164359</v>
      </c>
      <c r="H615">
        <v>132</v>
      </c>
    </row>
    <row r="616" spans="1:8" x14ac:dyDescent="0.25">
      <c r="A616" t="s">
        <v>639</v>
      </c>
      <c r="B616">
        <v>20151231</v>
      </c>
      <c r="C616">
        <v>65.81</v>
      </c>
      <c r="D616">
        <v>20150101</v>
      </c>
      <c r="E616">
        <v>51.924999999999997</v>
      </c>
      <c r="F616">
        <v>13.885000000000005</v>
      </c>
      <c r="G616">
        <v>26.740491092922497</v>
      </c>
      <c r="H616">
        <v>1008</v>
      </c>
    </row>
    <row r="617" spans="1:8" x14ac:dyDescent="0.25">
      <c r="A617" t="s">
        <v>640</v>
      </c>
      <c r="B617">
        <v>20151231</v>
      </c>
      <c r="C617">
        <v>6.18</v>
      </c>
      <c r="D617">
        <v>20150101</v>
      </c>
      <c r="E617">
        <v>7.69</v>
      </c>
      <c r="F617">
        <v>-1.5100000000000007</v>
      </c>
      <c r="G617">
        <v>-19.635890767230176</v>
      </c>
      <c r="H617">
        <v>69</v>
      </c>
    </row>
    <row r="618" spans="1:8" x14ac:dyDescent="0.25">
      <c r="A618" t="s">
        <v>642</v>
      </c>
      <c r="B618">
        <v>20151231</v>
      </c>
      <c r="C618">
        <v>6.84</v>
      </c>
      <c r="D618">
        <v>20150101</v>
      </c>
      <c r="E618">
        <v>8.06</v>
      </c>
      <c r="F618">
        <v>-1.2200000000000006</v>
      </c>
      <c r="G618">
        <v>-15.136476426799014</v>
      </c>
      <c r="H618">
        <v>424</v>
      </c>
    </row>
    <row r="619" spans="1:8" x14ac:dyDescent="0.25">
      <c r="A619" t="s">
        <v>643</v>
      </c>
      <c r="B619">
        <v>20151231</v>
      </c>
      <c r="C619">
        <v>55.88</v>
      </c>
      <c r="D619">
        <v>20150101</v>
      </c>
      <c r="E619">
        <v>68.91</v>
      </c>
      <c r="F619">
        <v>-13.029999999999994</v>
      </c>
      <c r="G619">
        <v>-18.908721520824255</v>
      </c>
      <c r="H619">
        <v>1294</v>
      </c>
    </row>
    <row r="620" spans="1:8" x14ac:dyDescent="0.25">
      <c r="A620" t="s">
        <v>644</v>
      </c>
      <c r="B620">
        <v>20151231</v>
      </c>
      <c r="C620">
        <v>33.43</v>
      </c>
      <c r="D620">
        <v>20150101</v>
      </c>
      <c r="E620">
        <v>35.58</v>
      </c>
      <c r="F620">
        <v>-2.1499999999999986</v>
      </c>
      <c r="G620">
        <v>-6.0427206295671692</v>
      </c>
      <c r="H620">
        <v>644</v>
      </c>
    </row>
    <row r="621" spans="1:8" x14ac:dyDescent="0.25">
      <c r="A621" t="s">
        <v>645</v>
      </c>
      <c r="B621">
        <v>20151231</v>
      </c>
      <c r="C621">
        <v>9.85</v>
      </c>
      <c r="D621">
        <v>20150101</v>
      </c>
      <c r="E621">
        <v>24.12</v>
      </c>
      <c r="F621">
        <v>-14.270000000000001</v>
      </c>
      <c r="G621">
        <v>-59.162520729684914</v>
      </c>
      <c r="H621">
        <v>198</v>
      </c>
    </row>
    <row r="622" spans="1:8" x14ac:dyDescent="0.25">
      <c r="A622" t="s">
        <v>646</v>
      </c>
      <c r="B622">
        <v>20151231</v>
      </c>
      <c r="C622">
        <v>19.09</v>
      </c>
      <c r="D622">
        <v>20150101</v>
      </c>
      <c r="E622">
        <v>17.22</v>
      </c>
      <c r="F622">
        <v>1.870000000000001</v>
      </c>
      <c r="G622">
        <v>10.859465737514524</v>
      </c>
      <c r="H622">
        <v>2245</v>
      </c>
    </row>
    <row r="623" spans="1:8" x14ac:dyDescent="0.25">
      <c r="A623" t="s">
        <v>647</v>
      </c>
      <c r="B623">
        <v>20151231</v>
      </c>
      <c r="C623">
        <v>18.36</v>
      </c>
      <c r="D623">
        <v>20150101</v>
      </c>
      <c r="E623">
        <v>23.43</v>
      </c>
      <c r="F623">
        <v>-5.07</v>
      </c>
      <c r="G623">
        <v>-21.638924455825865</v>
      </c>
      <c r="H623">
        <v>4090</v>
      </c>
    </row>
    <row r="624" spans="1:8" x14ac:dyDescent="0.25">
      <c r="A624" t="s">
        <v>648</v>
      </c>
      <c r="B624">
        <v>20151231</v>
      </c>
      <c r="C624">
        <v>21.83</v>
      </c>
      <c r="D624">
        <v>20150101</v>
      </c>
      <c r="E624">
        <v>30.88</v>
      </c>
      <c r="F624">
        <v>-9.0500000000000007</v>
      </c>
      <c r="G624">
        <v>-29.306994818652853</v>
      </c>
      <c r="H624">
        <v>1780</v>
      </c>
    </row>
    <row r="625" spans="1:8" x14ac:dyDescent="0.25">
      <c r="A625" t="s">
        <v>649</v>
      </c>
      <c r="B625">
        <v>20151231</v>
      </c>
      <c r="C625">
        <v>30.48</v>
      </c>
      <c r="D625">
        <v>20150101</v>
      </c>
      <c r="E625">
        <v>42.08</v>
      </c>
      <c r="F625">
        <v>-11.599999999999998</v>
      </c>
      <c r="G625">
        <v>-27.56653992395437</v>
      </c>
      <c r="H625">
        <v>106</v>
      </c>
    </row>
    <row r="626" spans="1:8" x14ac:dyDescent="0.25">
      <c r="A626" t="s">
        <v>650</v>
      </c>
      <c r="B626">
        <v>20151231</v>
      </c>
      <c r="C626">
        <v>7.9</v>
      </c>
      <c r="D626">
        <v>20150101</v>
      </c>
      <c r="E626">
        <v>33.81</v>
      </c>
      <c r="F626">
        <v>-25.910000000000004</v>
      </c>
      <c r="G626">
        <v>-76.634131913635017</v>
      </c>
      <c r="H626">
        <v>4591</v>
      </c>
    </row>
    <row r="627" spans="1:8" x14ac:dyDescent="0.25">
      <c r="A627" t="s">
        <v>651</v>
      </c>
      <c r="B627">
        <v>20151231</v>
      </c>
      <c r="C627">
        <v>9.27</v>
      </c>
      <c r="D627">
        <v>20150701</v>
      </c>
      <c r="E627">
        <v>15</v>
      </c>
      <c r="F627">
        <v>-5.73</v>
      </c>
      <c r="G627">
        <v>-38.200000000000003</v>
      </c>
      <c r="H627">
        <v>109</v>
      </c>
    </row>
    <row r="628" spans="1:8" x14ac:dyDescent="0.25">
      <c r="A628" t="s">
        <v>652</v>
      </c>
      <c r="B628">
        <v>20151231</v>
      </c>
      <c r="C628">
        <v>6.37</v>
      </c>
      <c r="D628">
        <v>20150101</v>
      </c>
      <c r="E628">
        <v>4.5199999999999996</v>
      </c>
      <c r="F628">
        <v>1.8500000000000005</v>
      </c>
      <c r="G628">
        <v>40.929203539823021</v>
      </c>
      <c r="H628">
        <v>78</v>
      </c>
    </row>
    <row r="629" spans="1:8" x14ac:dyDescent="0.25">
      <c r="A629" t="s">
        <v>653</v>
      </c>
      <c r="B629">
        <v>20151231</v>
      </c>
      <c r="C629">
        <v>15.89</v>
      </c>
      <c r="D629">
        <v>20150101</v>
      </c>
      <c r="E629">
        <v>16.25</v>
      </c>
      <c r="F629">
        <v>-0.35999999999999943</v>
      </c>
      <c r="G629">
        <v>-2.215384615384612</v>
      </c>
      <c r="H629">
        <v>72</v>
      </c>
    </row>
    <row r="630" spans="1:8" x14ac:dyDescent="0.25">
      <c r="A630" t="s">
        <v>655</v>
      </c>
      <c r="B630">
        <v>20151231</v>
      </c>
      <c r="C630">
        <v>72.180000000000007</v>
      </c>
      <c r="D630">
        <v>20150101</v>
      </c>
      <c r="E630">
        <v>82.55</v>
      </c>
      <c r="F630">
        <v>-10.36999999999999</v>
      </c>
      <c r="G630">
        <v>-12.562083585705622</v>
      </c>
      <c r="H630">
        <v>1722</v>
      </c>
    </row>
    <row r="631" spans="1:8" x14ac:dyDescent="0.25">
      <c r="A631" t="s">
        <v>656</v>
      </c>
      <c r="B631">
        <v>20151231</v>
      </c>
      <c r="C631">
        <v>26.45</v>
      </c>
      <c r="D631">
        <v>20150101</v>
      </c>
      <c r="E631">
        <v>24.54</v>
      </c>
      <c r="F631">
        <v>1.9100000000000001</v>
      </c>
      <c r="G631">
        <v>7.7832110839445807</v>
      </c>
      <c r="H631">
        <v>12</v>
      </c>
    </row>
    <row r="632" spans="1:8" x14ac:dyDescent="0.25">
      <c r="A632" t="s">
        <v>657</v>
      </c>
      <c r="B632">
        <v>20151231</v>
      </c>
      <c r="C632">
        <v>27.55</v>
      </c>
      <c r="D632">
        <v>20150101</v>
      </c>
      <c r="E632">
        <v>25.9</v>
      </c>
      <c r="F632">
        <v>1.6500000000000021</v>
      </c>
      <c r="G632">
        <v>6.3706563706563788</v>
      </c>
      <c r="H632">
        <v>8</v>
      </c>
    </row>
    <row r="633" spans="1:8" x14ac:dyDescent="0.25">
      <c r="A633" t="s">
        <v>658</v>
      </c>
      <c r="B633">
        <v>20151231</v>
      </c>
      <c r="C633">
        <v>26.29</v>
      </c>
      <c r="D633">
        <v>20150826</v>
      </c>
      <c r="E633">
        <v>24.7</v>
      </c>
      <c r="F633">
        <v>1.5899999999999999</v>
      </c>
      <c r="G633">
        <v>6.4372469635627523</v>
      </c>
      <c r="H633">
        <v>24</v>
      </c>
    </row>
    <row r="634" spans="1:8" x14ac:dyDescent="0.25">
      <c r="A634" t="s">
        <v>661</v>
      </c>
      <c r="B634">
        <v>20151231</v>
      </c>
      <c r="C634">
        <v>25.91</v>
      </c>
      <c r="D634">
        <v>20150101</v>
      </c>
      <c r="E634">
        <v>24.4</v>
      </c>
      <c r="F634">
        <v>1.5100000000000016</v>
      </c>
      <c r="G634">
        <v>6.188524590163941</v>
      </c>
      <c r="H634">
        <v>69</v>
      </c>
    </row>
    <row r="635" spans="1:8" x14ac:dyDescent="0.25">
      <c r="A635" t="s">
        <v>662</v>
      </c>
      <c r="B635">
        <v>20151231</v>
      </c>
      <c r="C635">
        <v>31.35</v>
      </c>
      <c r="D635">
        <v>20150101</v>
      </c>
      <c r="E635">
        <v>41.11</v>
      </c>
      <c r="F635">
        <v>-9.759999999999998</v>
      </c>
      <c r="G635">
        <v>-23.74118219411335</v>
      </c>
      <c r="H635">
        <v>22</v>
      </c>
    </row>
    <row r="636" spans="1:8" x14ac:dyDescent="0.25">
      <c r="A636" t="s">
        <v>663</v>
      </c>
      <c r="B636">
        <v>20151231</v>
      </c>
      <c r="C636">
        <v>17.690000000000001</v>
      </c>
      <c r="D636">
        <v>20150101</v>
      </c>
      <c r="E636">
        <v>29.61</v>
      </c>
      <c r="F636">
        <v>-11.919999999999998</v>
      </c>
      <c r="G636">
        <v>-40.25667004390408</v>
      </c>
      <c r="H636">
        <v>4893</v>
      </c>
    </row>
    <row r="637" spans="1:8" x14ac:dyDescent="0.25">
      <c r="A637" t="s">
        <v>664</v>
      </c>
      <c r="B637">
        <v>20151231</v>
      </c>
      <c r="C637">
        <v>32.729999999999997</v>
      </c>
      <c r="D637">
        <v>20150101</v>
      </c>
      <c r="E637">
        <v>37.56</v>
      </c>
      <c r="F637">
        <v>-4.8300000000000054</v>
      </c>
      <c r="G637">
        <v>-12.859424920127809</v>
      </c>
      <c r="H637">
        <v>2582</v>
      </c>
    </row>
    <row r="638" spans="1:8" x14ac:dyDescent="0.25">
      <c r="A638" t="s">
        <v>665</v>
      </c>
      <c r="B638">
        <v>20151231</v>
      </c>
      <c r="C638">
        <v>92.3</v>
      </c>
      <c r="D638">
        <v>20150101</v>
      </c>
      <c r="E638">
        <v>84.48</v>
      </c>
      <c r="F638">
        <v>7.8199999999999932</v>
      </c>
      <c r="G638">
        <v>9.2566287878787801</v>
      </c>
      <c r="H638">
        <v>471</v>
      </c>
    </row>
    <row r="639" spans="1:8" x14ac:dyDescent="0.25">
      <c r="A639" t="s">
        <v>666</v>
      </c>
      <c r="B639">
        <v>20151231</v>
      </c>
      <c r="C639">
        <v>134.19999999999999</v>
      </c>
      <c r="D639">
        <v>20150101</v>
      </c>
      <c r="E639">
        <v>162.09</v>
      </c>
      <c r="F639">
        <v>-27.890000000000015</v>
      </c>
      <c r="G639">
        <v>-17.2064902214819</v>
      </c>
      <c r="H639">
        <v>404</v>
      </c>
    </row>
    <row r="640" spans="1:8" x14ac:dyDescent="0.25">
      <c r="A640" t="s">
        <v>667</v>
      </c>
      <c r="B640">
        <v>20151231</v>
      </c>
      <c r="C640">
        <v>46.69</v>
      </c>
      <c r="D640">
        <v>20150101</v>
      </c>
      <c r="E640">
        <v>69.06</v>
      </c>
      <c r="F640">
        <v>-22.370000000000005</v>
      </c>
      <c r="G640">
        <v>-32.392122791775272</v>
      </c>
      <c r="H640">
        <v>6682</v>
      </c>
    </row>
    <row r="641" spans="1:8" x14ac:dyDescent="0.25">
      <c r="A641" t="s">
        <v>668</v>
      </c>
      <c r="B641">
        <v>20151231</v>
      </c>
      <c r="C641">
        <v>56.72</v>
      </c>
      <c r="D641">
        <v>20150101</v>
      </c>
      <c r="E641">
        <v>39.049999999999997</v>
      </c>
      <c r="F641">
        <v>17.670000000000002</v>
      </c>
      <c r="G641">
        <v>45.249679897567226</v>
      </c>
      <c r="H641">
        <v>245</v>
      </c>
    </row>
    <row r="642" spans="1:8" x14ac:dyDescent="0.25">
      <c r="A642" t="s">
        <v>669</v>
      </c>
      <c r="B642">
        <v>20151231</v>
      </c>
      <c r="C642">
        <v>18.21</v>
      </c>
      <c r="D642">
        <v>20150101</v>
      </c>
      <c r="E642">
        <v>25.55</v>
      </c>
      <c r="F642">
        <v>-7.34</v>
      </c>
      <c r="G642">
        <v>-28.727984344422698</v>
      </c>
      <c r="H642">
        <v>36</v>
      </c>
    </row>
    <row r="643" spans="1:8" x14ac:dyDescent="0.25">
      <c r="A643" t="s">
        <v>671</v>
      </c>
      <c r="B643">
        <v>20151231</v>
      </c>
      <c r="C643">
        <v>14.84</v>
      </c>
      <c r="D643">
        <v>20150101</v>
      </c>
      <c r="E643">
        <v>32.4</v>
      </c>
      <c r="F643">
        <v>-17.559999999999999</v>
      </c>
      <c r="G643">
        <v>-54.197530864197532</v>
      </c>
      <c r="H643">
        <v>310</v>
      </c>
    </row>
    <row r="644" spans="1:8" x14ac:dyDescent="0.25">
      <c r="A644" t="s">
        <v>672</v>
      </c>
      <c r="B644">
        <v>20151231</v>
      </c>
      <c r="C644">
        <v>10.99</v>
      </c>
      <c r="D644">
        <v>20150101</v>
      </c>
      <c r="E644">
        <v>6.88</v>
      </c>
      <c r="F644">
        <v>4.1100000000000003</v>
      </c>
      <c r="G644">
        <v>59.738372093023258</v>
      </c>
      <c r="H644">
        <v>261</v>
      </c>
    </row>
    <row r="645" spans="1:8" x14ac:dyDescent="0.25">
      <c r="A645" t="s">
        <v>674</v>
      </c>
      <c r="B645">
        <v>20151231</v>
      </c>
      <c r="C645">
        <v>25.63</v>
      </c>
      <c r="D645">
        <v>20150101</v>
      </c>
      <c r="E645">
        <v>20.66</v>
      </c>
      <c r="F645">
        <v>4.9699999999999989</v>
      </c>
      <c r="G645">
        <v>24.056147144240072</v>
      </c>
      <c r="H645">
        <v>786</v>
      </c>
    </row>
    <row r="646" spans="1:8" x14ac:dyDescent="0.25">
      <c r="A646" t="s">
        <v>675</v>
      </c>
      <c r="B646">
        <v>20151231</v>
      </c>
      <c r="C646">
        <v>127.6</v>
      </c>
      <c r="D646">
        <v>20150101</v>
      </c>
      <c r="E646">
        <v>192.69</v>
      </c>
      <c r="F646">
        <v>-65.09</v>
      </c>
      <c r="G646">
        <v>-33.779646063625513</v>
      </c>
      <c r="H646">
        <v>626</v>
      </c>
    </row>
    <row r="647" spans="1:8" x14ac:dyDescent="0.25">
      <c r="A647" t="s">
        <v>676</v>
      </c>
      <c r="B647">
        <v>20151231</v>
      </c>
      <c r="C647">
        <v>48.26</v>
      </c>
      <c r="D647">
        <v>20150101</v>
      </c>
      <c r="E647">
        <v>103.64</v>
      </c>
      <c r="F647">
        <v>-55.38</v>
      </c>
      <c r="G647">
        <v>-53.434967194133542</v>
      </c>
      <c r="H647">
        <v>204</v>
      </c>
    </row>
    <row r="648" spans="1:8" x14ac:dyDescent="0.25">
      <c r="A648" t="s">
        <v>677</v>
      </c>
      <c r="B648">
        <v>20151231</v>
      </c>
      <c r="C648">
        <v>7.65</v>
      </c>
      <c r="D648">
        <v>20150101</v>
      </c>
      <c r="E648">
        <v>8.73</v>
      </c>
      <c r="F648">
        <v>-1.08</v>
      </c>
      <c r="G648">
        <v>-12.371134020618557</v>
      </c>
      <c r="H648">
        <v>23</v>
      </c>
    </row>
    <row r="649" spans="1:8" x14ac:dyDescent="0.25">
      <c r="A649" t="s">
        <v>678</v>
      </c>
      <c r="B649">
        <v>20151231</v>
      </c>
      <c r="C649">
        <v>52.55</v>
      </c>
      <c r="D649">
        <v>20150101</v>
      </c>
      <c r="E649">
        <v>44</v>
      </c>
      <c r="F649">
        <v>8.5499999999999972</v>
      </c>
      <c r="G649">
        <v>19.431818181818176</v>
      </c>
      <c r="H649">
        <v>936</v>
      </c>
    </row>
    <row r="650" spans="1:8" x14ac:dyDescent="0.25">
      <c r="A650" t="s">
        <v>679</v>
      </c>
      <c r="B650">
        <v>20151231</v>
      </c>
      <c r="C650">
        <v>8.34</v>
      </c>
      <c r="D650">
        <v>20150101</v>
      </c>
      <c r="E650">
        <v>5.45</v>
      </c>
      <c r="F650">
        <v>2.8899999999999997</v>
      </c>
      <c r="G650">
        <v>53.027522935779807</v>
      </c>
      <c r="H650">
        <v>1403</v>
      </c>
    </row>
    <row r="651" spans="1:8" x14ac:dyDescent="0.25">
      <c r="A651" t="s">
        <v>680</v>
      </c>
      <c r="B651">
        <v>20151231</v>
      </c>
      <c r="C651">
        <v>41.81</v>
      </c>
      <c r="D651">
        <v>20150101</v>
      </c>
      <c r="E651">
        <v>41.63</v>
      </c>
      <c r="F651">
        <v>0.17999999999999972</v>
      </c>
      <c r="G651">
        <v>0.43238049483545449</v>
      </c>
      <c r="H651">
        <v>4</v>
      </c>
    </row>
    <row r="652" spans="1:8" x14ac:dyDescent="0.25">
      <c r="A652" t="s">
        <v>681</v>
      </c>
      <c r="B652">
        <v>20151231</v>
      </c>
      <c r="C652">
        <v>22.02</v>
      </c>
      <c r="D652">
        <v>20150101</v>
      </c>
      <c r="E652">
        <v>21.5</v>
      </c>
      <c r="F652">
        <v>0.51999999999999957</v>
      </c>
      <c r="G652">
        <v>2.4186046511627888</v>
      </c>
      <c r="H652">
        <v>208</v>
      </c>
    </row>
    <row r="653" spans="1:8" x14ac:dyDescent="0.25">
      <c r="A653" t="s">
        <v>682</v>
      </c>
      <c r="B653">
        <v>20151231</v>
      </c>
      <c r="C653">
        <v>11.65</v>
      </c>
      <c r="D653">
        <v>20150101</v>
      </c>
      <c r="E653">
        <v>23.16</v>
      </c>
      <c r="F653">
        <v>-11.51</v>
      </c>
      <c r="G653">
        <v>-49.697754749568219</v>
      </c>
      <c r="H653">
        <v>1270</v>
      </c>
    </row>
    <row r="654" spans="1:8" x14ac:dyDescent="0.25">
      <c r="A654" t="s">
        <v>683</v>
      </c>
      <c r="B654">
        <v>20151231</v>
      </c>
      <c r="C654">
        <v>56.75</v>
      </c>
      <c r="D654">
        <v>20150101</v>
      </c>
      <c r="E654">
        <v>49.66</v>
      </c>
      <c r="F654">
        <v>7.0900000000000034</v>
      </c>
      <c r="G654">
        <v>14.277084172372138</v>
      </c>
      <c r="H654">
        <v>252</v>
      </c>
    </row>
    <row r="655" spans="1:8" x14ac:dyDescent="0.25">
      <c r="A655" t="s">
        <v>684</v>
      </c>
      <c r="B655">
        <v>20151231</v>
      </c>
      <c r="C655">
        <v>7.42</v>
      </c>
      <c r="D655">
        <v>20150101</v>
      </c>
      <c r="E655">
        <v>13.57</v>
      </c>
      <c r="F655">
        <v>-6.15</v>
      </c>
      <c r="G655">
        <v>-45.320560058953575</v>
      </c>
      <c r="H655">
        <v>245</v>
      </c>
    </row>
    <row r="656" spans="1:8" x14ac:dyDescent="0.25">
      <c r="A656" t="s">
        <v>685</v>
      </c>
      <c r="B656">
        <v>20151231</v>
      </c>
      <c r="C656">
        <v>14.47</v>
      </c>
      <c r="D656">
        <v>20150101</v>
      </c>
      <c r="E656">
        <v>22.13</v>
      </c>
      <c r="F656">
        <v>-7.6599999999999984</v>
      </c>
      <c r="G656">
        <v>-34.613646633529143</v>
      </c>
      <c r="H656">
        <v>2244</v>
      </c>
    </row>
    <row r="657" spans="1:8" x14ac:dyDescent="0.25">
      <c r="A657" t="s">
        <v>686</v>
      </c>
      <c r="B657">
        <v>20151231</v>
      </c>
      <c r="C657">
        <v>17.48</v>
      </c>
      <c r="D657">
        <v>20150206</v>
      </c>
      <c r="E657">
        <v>28</v>
      </c>
      <c r="F657">
        <v>-10.52</v>
      </c>
      <c r="G657">
        <v>-37.571428571428569</v>
      </c>
      <c r="H657">
        <v>616</v>
      </c>
    </row>
    <row r="658" spans="1:8" x14ac:dyDescent="0.25">
      <c r="A658" t="s">
        <v>687</v>
      </c>
      <c r="B658">
        <v>20151231</v>
      </c>
      <c r="C658">
        <v>77.59</v>
      </c>
      <c r="D658">
        <v>20150101</v>
      </c>
      <c r="E658">
        <v>57.88</v>
      </c>
      <c r="F658">
        <v>19.71</v>
      </c>
      <c r="G658">
        <v>34.053213545266068</v>
      </c>
      <c r="H658">
        <v>52</v>
      </c>
    </row>
    <row r="659" spans="1:8" x14ac:dyDescent="0.25">
      <c r="A659" t="s">
        <v>688</v>
      </c>
      <c r="B659">
        <v>20151231</v>
      </c>
      <c r="C659">
        <v>76.760000000000005</v>
      </c>
      <c r="D659">
        <v>20150101</v>
      </c>
      <c r="E659">
        <v>73.84</v>
      </c>
      <c r="F659">
        <v>2.9200000000000017</v>
      </c>
      <c r="G659">
        <v>3.9544962080173369</v>
      </c>
      <c r="H659">
        <v>570</v>
      </c>
    </row>
    <row r="660" spans="1:8" x14ac:dyDescent="0.25">
      <c r="A660" t="s">
        <v>689</v>
      </c>
      <c r="B660">
        <v>20151231</v>
      </c>
      <c r="C660">
        <v>47.84</v>
      </c>
      <c r="D660">
        <v>20150101</v>
      </c>
      <c r="E660">
        <v>58.7</v>
      </c>
      <c r="F660">
        <v>-10.86</v>
      </c>
      <c r="G660">
        <v>-18.500851788756385</v>
      </c>
      <c r="H660">
        <v>221</v>
      </c>
    </row>
    <row r="661" spans="1:8" x14ac:dyDescent="0.25">
      <c r="A661" t="s">
        <v>690</v>
      </c>
      <c r="B661">
        <v>20151231</v>
      </c>
      <c r="C661">
        <v>2.33</v>
      </c>
      <c r="D661">
        <v>20150101</v>
      </c>
      <c r="E661">
        <v>5.51</v>
      </c>
      <c r="F661">
        <v>-3.1799999999999997</v>
      </c>
      <c r="G661">
        <v>-57.713248638838472</v>
      </c>
      <c r="H661">
        <v>9196</v>
      </c>
    </row>
    <row r="662" spans="1:8" x14ac:dyDescent="0.25">
      <c r="A662" t="s">
        <v>691</v>
      </c>
      <c r="B662">
        <v>20151231</v>
      </c>
      <c r="C662">
        <v>7.16</v>
      </c>
      <c r="D662">
        <v>20150101</v>
      </c>
      <c r="E662">
        <v>8.2799999999999994</v>
      </c>
      <c r="F662">
        <v>-1.1199999999999992</v>
      </c>
      <c r="G662">
        <v>-13.52657004830917</v>
      </c>
      <c r="H662">
        <v>66</v>
      </c>
    </row>
    <row r="663" spans="1:8" x14ac:dyDescent="0.25">
      <c r="A663" t="s">
        <v>692</v>
      </c>
      <c r="B663">
        <v>20151231</v>
      </c>
      <c r="C663">
        <v>5.07</v>
      </c>
      <c r="D663">
        <v>20150101</v>
      </c>
      <c r="E663">
        <v>8.57</v>
      </c>
      <c r="F663">
        <v>-3.5</v>
      </c>
      <c r="G663">
        <v>-40.84014002333722</v>
      </c>
      <c r="H663">
        <v>41</v>
      </c>
    </row>
    <row r="664" spans="1:8" x14ac:dyDescent="0.25">
      <c r="A664" t="s">
        <v>693</v>
      </c>
      <c r="B664">
        <v>20151231</v>
      </c>
      <c r="C664">
        <v>5.31</v>
      </c>
      <c r="D664">
        <v>20150101</v>
      </c>
      <c r="E664">
        <v>10.28</v>
      </c>
      <c r="F664">
        <v>-4.97</v>
      </c>
      <c r="G664">
        <v>-48.346303501945528</v>
      </c>
      <c r="H664">
        <v>35</v>
      </c>
    </row>
    <row r="665" spans="1:8" x14ac:dyDescent="0.25">
      <c r="A665" t="s">
        <v>694</v>
      </c>
      <c r="B665">
        <v>20151231</v>
      </c>
      <c r="C665">
        <v>28.82</v>
      </c>
      <c r="D665">
        <v>20150101</v>
      </c>
      <c r="E665">
        <v>24.01</v>
      </c>
      <c r="F665">
        <v>4.8099999999999987</v>
      </c>
      <c r="G665">
        <v>20.033319450229065</v>
      </c>
      <c r="H665">
        <v>66</v>
      </c>
    </row>
    <row r="666" spans="1:8" x14ac:dyDescent="0.25">
      <c r="A666" t="s">
        <v>695</v>
      </c>
      <c r="B666">
        <v>20151231</v>
      </c>
      <c r="C666">
        <v>89.03</v>
      </c>
      <c r="D666">
        <v>20150101</v>
      </c>
      <c r="E666">
        <v>87.31</v>
      </c>
      <c r="F666">
        <v>1.7199999999999989</v>
      </c>
      <c r="G666">
        <v>1.9699919825907672</v>
      </c>
      <c r="H666">
        <v>462</v>
      </c>
    </row>
    <row r="667" spans="1:8" x14ac:dyDescent="0.25">
      <c r="A667" t="s">
        <v>696</v>
      </c>
      <c r="B667">
        <v>20151231</v>
      </c>
      <c r="C667">
        <v>9.35</v>
      </c>
      <c r="D667">
        <v>20150101</v>
      </c>
      <c r="E667">
        <v>34.049999999999997</v>
      </c>
      <c r="F667">
        <v>-24.699999999999996</v>
      </c>
      <c r="G667">
        <v>-72.540381791483114</v>
      </c>
      <c r="H667">
        <v>1674</v>
      </c>
    </row>
    <row r="668" spans="1:8" x14ac:dyDescent="0.25">
      <c r="A668" t="s">
        <v>697</v>
      </c>
      <c r="B668">
        <v>20151231</v>
      </c>
      <c r="C668">
        <v>80.39</v>
      </c>
      <c r="D668">
        <v>20150101</v>
      </c>
      <c r="E668">
        <v>63.64</v>
      </c>
      <c r="F668">
        <v>16.75</v>
      </c>
      <c r="G668">
        <v>26.319924575738529</v>
      </c>
      <c r="H668">
        <v>282</v>
      </c>
    </row>
    <row r="669" spans="1:8" x14ac:dyDescent="0.25">
      <c r="A669" t="s">
        <v>698</v>
      </c>
      <c r="B669">
        <v>20151231</v>
      </c>
      <c r="C669">
        <v>78.400000000000006</v>
      </c>
      <c r="D669">
        <v>20150101</v>
      </c>
      <c r="E669">
        <v>59.31</v>
      </c>
      <c r="F669">
        <v>19.090000000000003</v>
      </c>
      <c r="G669">
        <v>32.186815039622331</v>
      </c>
      <c r="H669">
        <v>2463</v>
      </c>
    </row>
    <row r="670" spans="1:8" x14ac:dyDescent="0.25">
      <c r="A670" t="s">
        <v>699</v>
      </c>
      <c r="B670">
        <v>20151231</v>
      </c>
      <c r="C670">
        <v>17.2</v>
      </c>
      <c r="D670">
        <v>20150101</v>
      </c>
      <c r="E670">
        <v>40.049999999999997</v>
      </c>
      <c r="F670">
        <v>-22.849999999999998</v>
      </c>
      <c r="G670">
        <v>-57.053682896379527</v>
      </c>
      <c r="H670">
        <v>668</v>
      </c>
    </row>
    <row r="671" spans="1:8" x14ac:dyDescent="0.25">
      <c r="A671" t="s">
        <v>700</v>
      </c>
      <c r="B671">
        <v>20151231</v>
      </c>
      <c r="C671">
        <v>30.27</v>
      </c>
      <c r="D671">
        <v>20150101</v>
      </c>
      <c r="E671">
        <v>49.25</v>
      </c>
      <c r="F671">
        <v>-18.98</v>
      </c>
      <c r="G671">
        <v>-38.538071065989847</v>
      </c>
      <c r="H671">
        <v>378</v>
      </c>
    </row>
    <row r="672" spans="1:8" x14ac:dyDescent="0.25">
      <c r="A672" t="s">
        <v>701</v>
      </c>
      <c r="B672">
        <v>20151231</v>
      </c>
      <c r="C672">
        <v>13.01</v>
      </c>
      <c r="D672">
        <v>20150101</v>
      </c>
      <c r="E672">
        <v>17.32</v>
      </c>
      <c r="F672">
        <v>-4.3100000000000005</v>
      </c>
      <c r="G672">
        <v>-24.884526558891459</v>
      </c>
      <c r="H672">
        <v>23</v>
      </c>
    </row>
    <row r="673" spans="1:8" x14ac:dyDescent="0.25">
      <c r="A673" t="s">
        <v>702</v>
      </c>
      <c r="B673">
        <v>20151231</v>
      </c>
      <c r="C673">
        <v>10.78</v>
      </c>
      <c r="D673">
        <v>20150101</v>
      </c>
      <c r="E673">
        <v>11.33</v>
      </c>
      <c r="F673">
        <v>-0.55000000000000071</v>
      </c>
      <c r="G673">
        <v>-4.8543689320388408</v>
      </c>
      <c r="H673">
        <v>72</v>
      </c>
    </row>
    <row r="674" spans="1:8" x14ac:dyDescent="0.25">
      <c r="A674" t="s">
        <v>703</v>
      </c>
      <c r="B674">
        <v>20151231</v>
      </c>
      <c r="C674">
        <v>21.69</v>
      </c>
      <c r="D674">
        <v>20150101</v>
      </c>
      <c r="E674">
        <v>25.08</v>
      </c>
      <c r="F674">
        <v>-3.389999999999997</v>
      </c>
      <c r="G674">
        <v>-13.516746411483243</v>
      </c>
      <c r="H674">
        <v>944</v>
      </c>
    </row>
    <row r="675" spans="1:8" x14ac:dyDescent="0.25">
      <c r="A675" t="s">
        <v>704</v>
      </c>
      <c r="B675">
        <v>20151231</v>
      </c>
      <c r="C675">
        <v>32.68</v>
      </c>
      <c r="D675">
        <v>20150101</v>
      </c>
      <c r="E675">
        <v>63.05</v>
      </c>
      <c r="F675">
        <v>-30.369999999999997</v>
      </c>
      <c r="G675">
        <v>-48.168120539254559</v>
      </c>
      <c r="H675">
        <v>1440</v>
      </c>
    </row>
    <row r="676" spans="1:8" x14ac:dyDescent="0.25">
      <c r="A676" t="s">
        <v>705</v>
      </c>
      <c r="B676">
        <v>20151231</v>
      </c>
      <c r="C676">
        <v>18.260000000000002</v>
      </c>
      <c r="D676">
        <v>20150101</v>
      </c>
      <c r="E676">
        <v>19.34</v>
      </c>
      <c r="F676">
        <v>-1.0799999999999983</v>
      </c>
      <c r="G676">
        <v>-5.5842812823164341</v>
      </c>
      <c r="H676">
        <v>25</v>
      </c>
    </row>
    <row r="677" spans="1:8" x14ac:dyDescent="0.25">
      <c r="A677" t="s">
        <v>706</v>
      </c>
      <c r="B677">
        <v>20151231</v>
      </c>
      <c r="C677">
        <v>88.69</v>
      </c>
      <c r="D677">
        <v>20150101</v>
      </c>
      <c r="E677">
        <v>90.24</v>
      </c>
      <c r="F677">
        <v>-1.5499999999999972</v>
      </c>
      <c r="G677">
        <v>-1.7176418439716281</v>
      </c>
      <c r="H677">
        <v>405</v>
      </c>
    </row>
    <row r="678" spans="1:8" x14ac:dyDescent="0.25">
      <c r="A678" t="s">
        <v>707</v>
      </c>
      <c r="B678">
        <v>20151231</v>
      </c>
      <c r="C678">
        <v>4.2699999999999996</v>
      </c>
      <c r="D678">
        <v>20150101</v>
      </c>
      <c r="E678">
        <v>11.7</v>
      </c>
      <c r="F678">
        <v>-7.43</v>
      </c>
      <c r="G678">
        <v>-63.504273504273506</v>
      </c>
      <c r="H678">
        <v>541</v>
      </c>
    </row>
    <row r="679" spans="1:8" x14ac:dyDescent="0.25">
      <c r="A679" t="s">
        <v>708</v>
      </c>
      <c r="B679">
        <v>20151231</v>
      </c>
      <c r="C679">
        <v>30</v>
      </c>
      <c r="D679">
        <v>20151130</v>
      </c>
      <c r="E679">
        <v>29.39</v>
      </c>
      <c r="F679">
        <v>0.60999999999999943</v>
      </c>
      <c r="G679">
        <v>2.0755358965634549</v>
      </c>
      <c r="H679">
        <v>945</v>
      </c>
    </row>
    <row r="680" spans="1:8" x14ac:dyDescent="0.25">
      <c r="A680" t="s">
        <v>709</v>
      </c>
      <c r="B680">
        <v>20151231</v>
      </c>
      <c r="C680">
        <v>28.38</v>
      </c>
      <c r="D680">
        <v>20150101</v>
      </c>
      <c r="E680">
        <v>27.64</v>
      </c>
      <c r="F680">
        <v>0.73999999999999844</v>
      </c>
      <c r="G680">
        <v>2.6772793053545527</v>
      </c>
      <c r="H680">
        <v>22</v>
      </c>
    </row>
    <row r="681" spans="1:8" x14ac:dyDescent="0.25">
      <c r="A681" t="s">
        <v>710</v>
      </c>
      <c r="B681">
        <v>20151231</v>
      </c>
      <c r="C681">
        <v>39.14</v>
      </c>
      <c r="D681">
        <v>20150101</v>
      </c>
      <c r="E681">
        <v>43.61</v>
      </c>
      <c r="F681">
        <v>-4.4699999999999989</v>
      </c>
      <c r="G681">
        <v>-10.24994267369869</v>
      </c>
      <c r="H681">
        <v>364</v>
      </c>
    </row>
    <row r="682" spans="1:8" x14ac:dyDescent="0.25">
      <c r="A682" t="s">
        <v>711</v>
      </c>
      <c r="B682">
        <v>20151231</v>
      </c>
      <c r="C682">
        <v>7.7</v>
      </c>
      <c r="D682">
        <v>20150101</v>
      </c>
      <c r="E682">
        <v>16.43</v>
      </c>
      <c r="F682">
        <v>-8.73</v>
      </c>
      <c r="G682">
        <v>-53.134510042604987</v>
      </c>
      <c r="H682">
        <v>803</v>
      </c>
    </row>
    <row r="683" spans="1:8" x14ac:dyDescent="0.25">
      <c r="A683" t="s">
        <v>712</v>
      </c>
      <c r="B683">
        <v>20151231</v>
      </c>
      <c r="C683">
        <v>20.86</v>
      </c>
      <c r="D683">
        <v>20150101</v>
      </c>
      <c r="E683">
        <v>24.91</v>
      </c>
      <c r="F683">
        <v>-4.0500000000000007</v>
      </c>
      <c r="G683">
        <v>-16.258530710558013</v>
      </c>
      <c r="H683">
        <v>345</v>
      </c>
    </row>
    <row r="684" spans="1:8" x14ac:dyDescent="0.25">
      <c r="A684" t="s">
        <v>713</v>
      </c>
      <c r="B684">
        <v>20151231</v>
      </c>
      <c r="C684">
        <v>24.1</v>
      </c>
      <c r="D684">
        <v>20150101</v>
      </c>
      <c r="E684">
        <v>20.95</v>
      </c>
      <c r="F684">
        <v>3.1500000000000021</v>
      </c>
      <c r="G684">
        <v>15.035799522673042</v>
      </c>
      <c r="H684">
        <v>163</v>
      </c>
    </row>
    <row r="685" spans="1:8" x14ac:dyDescent="0.25">
      <c r="A685" t="s">
        <v>715</v>
      </c>
      <c r="B685">
        <v>20151231</v>
      </c>
      <c r="C685">
        <v>37.85</v>
      </c>
      <c r="D685">
        <v>20150101</v>
      </c>
      <c r="E685">
        <v>34.65</v>
      </c>
      <c r="F685">
        <v>3.2000000000000028</v>
      </c>
      <c r="G685">
        <v>9.2352092352092434</v>
      </c>
      <c r="H685">
        <v>209</v>
      </c>
    </row>
    <row r="686" spans="1:8" x14ac:dyDescent="0.25">
      <c r="A686" t="s">
        <v>717</v>
      </c>
      <c r="B686">
        <v>20151231</v>
      </c>
      <c r="C686">
        <v>25.16</v>
      </c>
      <c r="D686">
        <v>20150101</v>
      </c>
      <c r="E686">
        <v>39.58</v>
      </c>
      <c r="F686">
        <v>-14.419999999999998</v>
      </c>
      <c r="G686">
        <v>-36.43254168772107</v>
      </c>
      <c r="H686">
        <v>3277</v>
      </c>
    </row>
    <row r="687" spans="1:8" x14ac:dyDescent="0.25">
      <c r="A687" t="s">
        <v>718</v>
      </c>
      <c r="B687">
        <v>20151231</v>
      </c>
      <c r="C687">
        <v>25.03</v>
      </c>
      <c r="D687">
        <v>20150101</v>
      </c>
      <c r="E687">
        <v>27.88</v>
      </c>
      <c r="F687">
        <v>-2.8499999999999979</v>
      </c>
      <c r="G687">
        <v>-10.222381635581055</v>
      </c>
      <c r="H687">
        <v>426</v>
      </c>
    </row>
    <row r="688" spans="1:8" x14ac:dyDescent="0.25">
      <c r="A688" t="s">
        <v>719</v>
      </c>
      <c r="B688">
        <v>20151231</v>
      </c>
      <c r="C688">
        <v>12.31</v>
      </c>
      <c r="D688">
        <v>20150101</v>
      </c>
      <c r="E688">
        <v>21.39</v>
      </c>
      <c r="F688">
        <v>-9.08</v>
      </c>
      <c r="G688">
        <v>-42.449742870500231</v>
      </c>
      <c r="H688">
        <v>590</v>
      </c>
    </row>
    <row r="689" spans="1:8" x14ac:dyDescent="0.25">
      <c r="A689" t="s">
        <v>720</v>
      </c>
      <c r="B689">
        <v>20151231</v>
      </c>
      <c r="C689">
        <v>17.64</v>
      </c>
      <c r="D689">
        <v>20150101</v>
      </c>
      <c r="E689">
        <v>17.829999999999998</v>
      </c>
      <c r="F689">
        <v>-0.18999999999999773</v>
      </c>
      <c r="G689">
        <v>-1.0656197420078393</v>
      </c>
      <c r="H689">
        <v>220</v>
      </c>
    </row>
    <row r="690" spans="1:8" x14ac:dyDescent="0.25">
      <c r="A690" t="s">
        <v>721</v>
      </c>
      <c r="B690">
        <v>20151231</v>
      </c>
      <c r="C690">
        <v>11.31</v>
      </c>
      <c r="D690">
        <v>20150101</v>
      </c>
      <c r="E690">
        <v>11.32</v>
      </c>
      <c r="F690">
        <v>-9.9999999999997868E-3</v>
      </c>
      <c r="G690">
        <v>-8.8339222614839105E-2</v>
      </c>
      <c r="H690">
        <v>201</v>
      </c>
    </row>
    <row r="691" spans="1:8" x14ac:dyDescent="0.25">
      <c r="A691" t="s">
        <v>722</v>
      </c>
      <c r="B691">
        <v>20151231</v>
      </c>
      <c r="C691">
        <v>25.98</v>
      </c>
      <c r="D691">
        <v>20150101</v>
      </c>
      <c r="E691">
        <v>25.95</v>
      </c>
      <c r="F691">
        <v>3.0000000000001137E-2</v>
      </c>
      <c r="G691">
        <v>0.11560693641618935</v>
      </c>
      <c r="H691">
        <v>8</v>
      </c>
    </row>
    <row r="692" spans="1:8" x14ac:dyDescent="0.25">
      <c r="A692" t="s">
        <v>723</v>
      </c>
      <c r="B692">
        <v>20151231</v>
      </c>
      <c r="C692">
        <v>25.75</v>
      </c>
      <c r="D692">
        <v>20150101</v>
      </c>
      <c r="E692">
        <v>25.64</v>
      </c>
      <c r="F692">
        <v>0.10999999999999943</v>
      </c>
      <c r="G692">
        <v>0.4290171606864252</v>
      </c>
      <c r="H692">
        <v>29</v>
      </c>
    </row>
    <row r="693" spans="1:8" x14ac:dyDescent="0.25">
      <c r="A693" t="s">
        <v>724</v>
      </c>
      <c r="B693">
        <v>20151231</v>
      </c>
      <c r="C693">
        <v>25.66</v>
      </c>
      <c r="D693">
        <v>20150101</v>
      </c>
      <c r="E693">
        <v>26.92</v>
      </c>
      <c r="F693">
        <v>-1.2600000000000016</v>
      </c>
      <c r="G693">
        <v>-4.68053491827638</v>
      </c>
      <c r="H693">
        <v>7</v>
      </c>
    </row>
    <row r="694" spans="1:8" x14ac:dyDescent="0.25">
      <c r="A694" t="s">
        <v>725</v>
      </c>
      <c r="B694">
        <v>20151231</v>
      </c>
      <c r="C694">
        <v>25.68</v>
      </c>
      <c r="D694">
        <v>20150101</v>
      </c>
      <c r="E694">
        <v>26.09</v>
      </c>
      <c r="F694">
        <v>-0.41000000000000014</v>
      </c>
      <c r="G694">
        <v>-1.5714833269451902</v>
      </c>
      <c r="H694">
        <v>20</v>
      </c>
    </row>
    <row r="695" spans="1:8" x14ac:dyDescent="0.25">
      <c r="A695" t="s">
        <v>726</v>
      </c>
      <c r="B695">
        <v>20151231</v>
      </c>
      <c r="C695">
        <v>24.84</v>
      </c>
      <c r="D695">
        <v>20150101</v>
      </c>
      <c r="E695">
        <v>24.1</v>
      </c>
      <c r="F695">
        <v>0.73999999999999844</v>
      </c>
      <c r="G695">
        <v>3.0705394190871305</v>
      </c>
      <c r="H695">
        <v>63</v>
      </c>
    </row>
    <row r="696" spans="1:8" x14ac:dyDescent="0.25">
      <c r="A696" t="s">
        <v>727</v>
      </c>
      <c r="B696">
        <v>20151231</v>
      </c>
      <c r="C696">
        <v>25.18</v>
      </c>
      <c r="D696">
        <v>20150922</v>
      </c>
      <c r="E696">
        <v>24.8</v>
      </c>
      <c r="F696">
        <v>0.37999999999999901</v>
      </c>
      <c r="G696">
        <v>1.532258064516125</v>
      </c>
      <c r="H696">
        <v>44</v>
      </c>
    </row>
    <row r="697" spans="1:8" x14ac:dyDescent="0.25">
      <c r="A697" t="s">
        <v>728</v>
      </c>
      <c r="B697">
        <v>20151231</v>
      </c>
      <c r="C697">
        <v>47.25</v>
      </c>
      <c r="D697">
        <v>20150101</v>
      </c>
      <c r="E697">
        <v>52.64</v>
      </c>
      <c r="F697">
        <v>-5.3900000000000006</v>
      </c>
      <c r="G697">
        <v>-10.23936170212766</v>
      </c>
      <c r="H697">
        <v>106</v>
      </c>
    </row>
    <row r="698" spans="1:8" x14ac:dyDescent="0.25">
      <c r="A698" t="s">
        <v>3180</v>
      </c>
      <c r="B698">
        <v>20151231</v>
      </c>
      <c r="C698">
        <v>26.14</v>
      </c>
      <c r="D698">
        <v>20150101</v>
      </c>
      <c r="E698">
        <v>26.98</v>
      </c>
      <c r="F698">
        <v>-0.83999999999999986</v>
      </c>
      <c r="G698">
        <v>-3.1134173461823567</v>
      </c>
      <c r="H698">
        <v>1</v>
      </c>
    </row>
    <row r="699" spans="1:8" x14ac:dyDescent="0.25">
      <c r="A699" t="s">
        <v>729</v>
      </c>
      <c r="B699">
        <v>20151231</v>
      </c>
      <c r="C699">
        <v>26.45</v>
      </c>
      <c r="D699">
        <v>20150519</v>
      </c>
      <c r="E699">
        <v>25.33</v>
      </c>
      <c r="F699">
        <v>1.120000000000001</v>
      </c>
      <c r="G699">
        <v>4.4216344255823179</v>
      </c>
      <c r="H699">
        <v>2</v>
      </c>
    </row>
    <row r="700" spans="1:8" x14ac:dyDescent="0.25">
      <c r="A700" t="s">
        <v>733</v>
      </c>
      <c r="B700">
        <v>20151231</v>
      </c>
      <c r="C700">
        <v>30.62</v>
      </c>
      <c r="D700">
        <v>20150101</v>
      </c>
      <c r="E700">
        <v>22.07</v>
      </c>
      <c r="F700">
        <v>8.5500000000000007</v>
      </c>
      <c r="G700">
        <v>38.740371545083825</v>
      </c>
      <c r="H700">
        <v>857</v>
      </c>
    </row>
    <row r="701" spans="1:8" x14ac:dyDescent="0.25">
      <c r="A701" t="s">
        <v>734</v>
      </c>
      <c r="B701">
        <v>20151231</v>
      </c>
      <c r="C701">
        <v>27.22</v>
      </c>
      <c r="D701">
        <v>20150101</v>
      </c>
      <c r="E701">
        <v>19.46</v>
      </c>
      <c r="F701">
        <v>7.759999999999998</v>
      </c>
      <c r="G701">
        <v>39.87667009249742</v>
      </c>
      <c r="H701">
        <v>111</v>
      </c>
    </row>
    <row r="702" spans="1:8" x14ac:dyDescent="0.25">
      <c r="A702" t="s">
        <v>735</v>
      </c>
      <c r="B702">
        <v>20151231</v>
      </c>
      <c r="C702">
        <v>27.19</v>
      </c>
      <c r="D702">
        <v>20150101</v>
      </c>
      <c r="E702">
        <v>26.46</v>
      </c>
      <c r="F702">
        <v>0.73000000000000043</v>
      </c>
      <c r="G702">
        <v>2.7588813303099031</v>
      </c>
      <c r="H702">
        <v>1</v>
      </c>
    </row>
    <row r="703" spans="1:8" x14ac:dyDescent="0.25">
      <c r="A703" t="s">
        <v>736</v>
      </c>
      <c r="B703">
        <v>20151231</v>
      </c>
      <c r="C703">
        <v>18.68</v>
      </c>
      <c r="D703">
        <v>20150101</v>
      </c>
      <c r="E703">
        <v>35.840000000000003</v>
      </c>
      <c r="F703">
        <v>-17.160000000000004</v>
      </c>
      <c r="G703">
        <v>-47.879464285714292</v>
      </c>
      <c r="H703">
        <v>239</v>
      </c>
    </row>
    <row r="704" spans="1:8" x14ac:dyDescent="0.25">
      <c r="A704" t="s">
        <v>737</v>
      </c>
      <c r="B704">
        <v>20151231</v>
      </c>
      <c r="C704">
        <v>56.92</v>
      </c>
      <c r="D704">
        <v>20150101</v>
      </c>
      <c r="E704">
        <v>44.99</v>
      </c>
      <c r="F704">
        <v>11.93</v>
      </c>
      <c r="G704">
        <v>26.517003778617468</v>
      </c>
      <c r="H704">
        <v>79</v>
      </c>
    </row>
    <row r="705" spans="1:8" x14ac:dyDescent="0.25">
      <c r="A705" t="s">
        <v>738</v>
      </c>
      <c r="B705">
        <v>20151231</v>
      </c>
      <c r="C705">
        <v>9.43</v>
      </c>
      <c r="D705">
        <v>20150101</v>
      </c>
      <c r="E705">
        <v>11.42</v>
      </c>
      <c r="F705">
        <v>-1.9900000000000002</v>
      </c>
      <c r="G705">
        <v>-17.425569176882664</v>
      </c>
      <c r="H705">
        <v>842</v>
      </c>
    </row>
    <row r="706" spans="1:8" x14ac:dyDescent="0.25">
      <c r="A706" t="s">
        <v>739</v>
      </c>
      <c r="B706">
        <v>20151231</v>
      </c>
      <c r="C706">
        <v>15.49</v>
      </c>
      <c r="D706">
        <v>20150101</v>
      </c>
      <c r="E706">
        <v>22.01</v>
      </c>
      <c r="F706">
        <v>-6.5200000000000014</v>
      </c>
      <c r="G706">
        <v>-29.622898682417087</v>
      </c>
      <c r="H706">
        <v>898</v>
      </c>
    </row>
    <row r="707" spans="1:8" x14ac:dyDescent="0.25">
      <c r="A707" t="s">
        <v>740</v>
      </c>
      <c r="B707">
        <v>20151231</v>
      </c>
      <c r="C707">
        <v>10.52</v>
      </c>
      <c r="D707">
        <v>20150101</v>
      </c>
      <c r="E707">
        <v>10.76</v>
      </c>
      <c r="F707">
        <v>-0.24000000000000021</v>
      </c>
      <c r="G707">
        <v>-2.2304832713754665</v>
      </c>
      <c r="H707">
        <v>0</v>
      </c>
    </row>
    <row r="708" spans="1:8" x14ac:dyDescent="0.25">
      <c r="A708" t="s">
        <v>741</v>
      </c>
      <c r="B708">
        <v>20151231</v>
      </c>
      <c r="C708">
        <v>12.62</v>
      </c>
      <c r="D708">
        <v>20150101</v>
      </c>
      <c r="E708">
        <v>20.62</v>
      </c>
      <c r="F708">
        <v>-8.0000000000000018</v>
      </c>
      <c r="G708">
        <v>-38.797284190106701</v>
      </c>
      <c r="H708">
        <v>1575</v>
      </c>
    </row>
    <row r="709" spans="1:8" x14ac:dyDescent="0.25">
      <c r="A709" t="s">
        <v>742</v>
      </c>
      <c r="B709">
        <v>20151231</v>
      </c>
      <c r="C709">
        <v>1.42</v>
      </c>
      <c r="D709">
        <v>20150101</v>
      </c>
      <c r="E709">
        <v>4.1100000000000003</v>
      </c>
      <c r="F709">
        <v>-2.6900000000000004</v>
      </c>
      <c r="G709">
        <v>-65.450121654501217</v>
      </c>
      <c r="H709">
        <v>1496</v>
      </c>
    </row>
    <row r="710" spans="1:8" x14ac:dyDescent="0.25">
      <c r="A710" t="s">
        <v>743</v>
      </c>
      <c r="B710">
        <v>20151231</v>
      </c>
      <c r="C710">
        <v>24.89</v>
      </c>
      <c r="D710">
        <v>20150101</v>
      </c>
      <c r="E710">
        <v>20.37</v>
      </c>
      <c r="F710">
        <v>4.5199999999999996</v>
      </c>
      <c r="G710">
        <v>22.189494354442804</v>
      </c>
      <c r="H710">
        <v>574</v>
      </c>
    </row>
    <row r="711" spans="1:8" x14ac:dyDescent="0.25">
      <c r="A711" t="s">
        <v>744</v>
      </c>
      <c r="B711">
        <v>20151231</v>
      </c>
      <c r="C711">
        <v>39.35</v>
      </c>
      <c r="D711">
        <v>20150101</v>
      </c>
      <c r="E711">
        <v>38.71</v>
      </c>
      <c r="F711">
        <v>0.64000000000000057</v>
      </c>
      <c r="G711">
        <v>1.6533195556703708</v>
      </c>
      <c r="H711">
        <v>184</v>
      </c>
    </row>
    <row r="712" spans="1:8" x14ac:dyDescent="0.25">
      <c r="A712" t="s">
        <v>745</v>
      </c>
      <c r="B712">
        <v>20151231</v>
      </c>
      <c r="C712">
        <v>6.96</v>
      </c>
      <c r="D712">
        <v>20150101</v>
      </c>
      <c r="E712">
        <v>16.8</v>
      </c>
      <c r="F712">
        <v>-9.84</v>
      </c>
      <c r="G712">
        <v>-58.571428571428577</v>
      </c>
      <c r="H712">
        <v>679</v>
      </c>
    </row>
    <row r="713" spans="1:8" x14ac:dyDescent="0.25">
      <c r="A713" t="s">
        <v>746</v>
      </c>
      <c r="B713">
        <v>20151231</v>
      </c>
      <c r="C713">
        <v>18.93</v>
      </c>
      <c r="D713">
        <v>20150101</v>
      </c>
      <c r="E713">
        <v>16.8</v>
      </c>
      <c r="F713">
        <v>2.129999999999999</v>
      </c>
      <c r="G713">
        <v>12.678571428571422</v>
      </c>
      <c r="H713">
        <v>375</v>
      </c>
    </row>
    <row r="714" spans="1:8" x14ac:dyDescent="0.25">
      <c r="A714" t="s">
        <v>747</v>
      </c>
      <c r="B714">
        <v>20151231</v>
      </c>
      <c r="C714">
        <v>97.77</v>
      </c>
      <c r="D714">
        <v>20150101</v>
      </c>
      <c r="E714">
        <v>96.31</v>
      </c>
      <c r="F714">
        <v>1.4599999999999937</v>
      </c>
      <c r="G714">
        <v>1.5159381164987995</v>
      </c>
      <c r="H714">
        <v>3442</v>
      </c>
    </row>
    <row r="715" spans="1:8" x14ac:dyDescent="0.25">
      <c r="A715" t="s">
        <v>3181</v>
      </c>
      <c r="B715">
        <v>20151231</v>
      </c>
      <c r="C715">
        <v>34.909999999999997</v>
      </c>
      <c r="D715">
        <v>20150101</v>
      </c>
      <c r="E715">
        <v>27.84</v>
      </c>
      <c r="F715">
        <v>7.0699999999999967</v>
      </c>
      <c r="G715">
        <v>25.395114942528725</v>
      </c>
      <c r="H715">
        <v>86</v>
      </c>
    </row>
    <row r="716" spans="1:8" x14ac:dyDescent="0.25">
      <c r="A716" t="s">
        <v>748</v>
      </c>
      <c r="B716">
        <v>20151231</v>
      </c>
      <c r="C716">
        <v>89.96</v>
      </c>
      <c r="D716">
        <v>20150101</v>
      </c>
      <c r="E716">
        <v>112.18</v>
      </c>
      <c r="F716">
        <v>-22.220000000000013</v>
      </c>
      <c r="G716">
        <v>-19.807452308789458</v>
      </c>
      <c r="H716">
        <v>6989</v>
      </c>
    </row>
    <row r="717" spans="1:8" x14ac:dyDescent="0.25">
      <c r="A717" t="s">
        <v>749</v>
      </c>
      <c r="B717">
        <v>20151231</v>
      </c>
      <c r="C717">
        <v>68.5</v>
      </c>
      <c r="D717">
        <v>20150101</v>
      </c>
      <c r="E717">
        <v>70.59</v>
      </c>
      <c r="F717">
        <v>-2.0900000000000034</v>
      </c>
      <c r="G717">
        <v>-2.9607593143504793</v>
      </c>
      <c r="H717">
        <v>202</v>
      </c>
    </row>
    <row r="718" spans="1:8" x14ac:dyDescent="0.25">
      <c r="A718" t="s">
        <v>750</v>
      </c>
      <c r="B718">
        <v>20151231</v>
      </c>
      <c r="C718">
        <v>29.57</v>
      </c>
      <c r="D718">
        <v>20150101</v>
      </c>
      <c r="E718">
        <v>63.8</v>
      </c>
      <c r="F718">
        <v>-34.229999999999997</v>
      </c>
      <c r="G718">
        <v>-53.652037617554853</v>
      </c>
      <c r="H718">
        <v>161</v>
      </c>
    </row>
    <row r="719" spans="1:8" x14ac:dyDescent="0.25">
      <c r="A719" t="s">
        <v>752</v>
      </c>
      <c r="B719">
        <v>20151231</v>
      </c>
      <c r="C719">
        <v>23.27</v>
      </c>
      <c r="D719">
        <v>20150101</v>
      </c>
      <c r="E719">
        <v>24.61</v>
      </c>
      <c r="F719">
        <v>-1.3399999999999999</v>
      </c>
      <c r="G719">
        <v>-5.4449410808614376</v>
      </c>
      <c r="H719">
        <v>148</v>
      </c>
    </row>
    <row r="720" spans="1:8" x14ac:dyDescent="0.25">
      <c r="A720" t="s">
        <v>753</v>
      </c>
      <c r="B720">
        <v>20151231</v>
      </c>
      <c r="C720">
        <v>5.57</v>
      </c>
      <c r="D720">
        <v>20150101</v>
      </c>
      <c r="E720">
        <v>10.19</v>
      </c>
      <c r="F720">
        <v>-4.6199999999999992</v>
      </c>
      <c r="G720">
        <v>-45.338567222767416</v>
      </c>
      <c r="H720">
        <v>5591</v>
      </c>
    </row>
    <row r="721" spans="1:8" x14ac:dyDescent="0.25">
      <c r="A721" t="s">
        <v>754</v>
      </c>
      <c r="B721">
        <v>20151231</v>
      </c>
      <c r="C721">
        <v>4.91</v>
      </c>
      <c r="D721">
        <v>20150101</v>
      </c>
      <c r="E721">
        <v>4.88</v>
      </c>
      <c r="F721">
        <v>3.0000000000000249E-2</v>
      </c>
      <c r="G721">
        <v>0.61475409836066086</v>
      </c>
      <c r="H721">
        <v>45</v>
      </c>
    </row>
    <row r="722" spans="1:8" x14ac:dyDescent="0.25">
      <c r="A722" t="s">
        <v>755</v>
      </c>
      <c r="B722">
        <v>20151231</v>
      </c>
      <c r="C722">
        <v>9.94</v>
      </c>
      <c r="D722">
        <v>20150101</v>
      </c>
      <c r="E722">
        <v>9.3699999999999992</v>
      </c>
      <c r="F722">
        <v>0.57000000000000028</v>
      </c>
      <c r="G722">
        <v>6.0832443970117431</v>
      </c>
      <c r="H722">
        <v>10</v>
      </c>
    </row>
    <row r="723" spans="1:8" x14ac:dyDescent="0.25">
      <c r="A723" t="s">
        <v>756</v>
      </c>
      <c r="B723">
        <v>20151231</v>
      </c>
      <c r="C723">
        <v>92.86</v>
      </c>
      <c r="D723">
        <v>20150101</v>
      </c>
      <c r="E723">
        <v>99.75</v>
      </c>
      <c r="F723">
        <v>-6.8900000000000006</v>
      </c>
      <c r="G723">
        <v>-6.9072681704260654</v>
      </c>
      <c r="H723">
        <v>1263</v>
      </c>
    </row>
    <row r="724" spans="1:8" x14ac:dyDescent="0.25">
      <c r="A724" t="s">
        <v>757</v>
      </c>
      <c r="B724">
        <v>20151231</v>
      </c>
      <c r="C724">
        <v>23.48</v>
      </c>
      <c r="D724">
        <v>20150101</v>
      </c>
      <c r="E724">
        <v>25.35</v>
      </c>
      <c r="F724">
        <v>-1.870000000000001</v>
      </c>
      <c r="G724">
        <v>-7.3767258382643037</v>
      </c>
      <c r="H724">
        <v>498</v>
      </c>
    </row>
    <row r="725" spans="1:8" x14ac:dyDescent="0.25">
      <c r="A725" t="s">
        <v>758</v>
      </c>
      <c r="B725">
        <v>20151231</v>
      </c>
      <c r="C725">
        <v>26.49</v>
      </c>
      <c r="D725">
        <v>20150101</v>
      </c>
      <c r="E725">
        <v>36.340000000000003</v>
      </c>
      <c r="F725">
        <v>-9.850000000000005</v>
      </c>
      <c r="G725">
        <v>-27.105118326912503</v>
      </c>
      <c r="H725">
        <v>808</v>
      </c>
    </row>
    <row r="726" spans="1:8" x14ac:dyDescent="0.25">
      <c r="A726" t="s">
        <v>759</v>
      </c>
      <c r="B726">
        <v>20151231</v>
      </c>
      <c r="C726">
        <v>10.76</v>
      </c>
      <c r="D726">
        <v>20150101</v>
      </c>
      <c r="E726">
        <v>19</v>
      </c>
      <c r="F726">
        <v>-8.24</v>
      </c>
      <c r="G726">
        <v>-43.368421052631582</v>
      </c>
      <c r="H726">
        <v>77</v>
      </c>
    </row>
    <row r="727" spans="1:8" x14ac:dyDescent="0.25">
      <c r="A727" t="s">
        <v>760</v>
      </c>
      <c r="B727">
        <v>20151231</v>
      </c>
      <c r="C727">
        <v>26.53</v>
      </c>
      <c r="D727">
        <v>20150101</v>
      </c>
      <c r="E727">
        <v>53.92</v>
      </c>
      <c r="F727">
        <v>-27.39</v>
      </c>
      <c r="G727">
        <v>-50.797477744807118</v>
      </c>
      <c r="H727">
        <v>2497</v>
      </c>
    </row>
    <row r="728" spans="1:8" x14ac:dyDescent="0.25">
      <c r="A728" t="s">
        <v>761</v>
      </c>
      <c r="B728">
        <v>20151231</v>
      </c>
      <c r="C728">
        <v>7.13</v>
      </c>
      <c r="D728">
        <v>20150101</v>
      </c>
      <c r="E728">
        <v>8.7200000000000006</v>
      </c>
      <c r="F728">
        <v>-1.5900000000000007</v>
      </c>
      <c r="G728">
        <v>-18.233944954128447</v>
      </c>
      <c r="H728">
        <v>1718</v>
      </c>
    </row>
    <row r="729" spans="1:8" x14ac:dyDescent="0.25">
      <c r="A729" t="s">
        <v>762</v>
      </c>
      <c r="B729">
        <v>20151231</v>
      </c>
      <c r="C729">
        <v>22.8</v>
      </c>
      <c r="D729">
        <v>20150101</v>
      </c>
      <c r="E729">
        <v>24.35</v>
      </c>
      <c r="F729">
        <v>-1.5500000000000007</v>
      </c>
      <c r="G729">
        <v>-6.3655030800821377</v>
      </c>
      <c r="H729">
        <v>1</v>
      </c>
    </row>
    <row r="730" spans="1:8" x14ac:dyDescent="0.25">
      <c r="A730" t="s">
        <v>763</v>
      </c>
      <c r="B730">
        <v>20151231</v>
      </c>
      <c r="C730">
        <v>21.97</v>
      </c>
      <c r="D730">
        <v>20150101</v>
      </c>
      <c r="E730">
        <v>23.72</v>
      </c>
      <c r="F730">
        <v>-1.75</v>
      </c>
      <c r="G730">
        <v>-7.3777403035413158</v>
      </c>
      <c r="H730">
        <v>58</v>
      </c>
    </row>
    <row r="731" spans="1:8" x14ac:dyDescent="0.25">
      <c r="A731" t="s">
        <v>764</v>
      </c>
      <c r="B731">
        <v>20151231</v>
      </c>
      <c r="C731">
        <v>3.69</v>
      </c>
      <c r="D731">
        <v>20150101</v>
      </c>
      <c r="E731">
        <v>7.75</v>
      </c>
      <c r="F731">
        <v>-4.0600000000000005</v>
      </c>
      <c r="G731">
        <v>-52.387096774193552</v>
      </c>
      <c r="H731">
        <v>348</v>
      </c>
    </row>
    <row r="732" spans="1:8" x14ac:dyDescent="0.25">
      <c r="A732" t="s">
        <v>765</v>
      </c>
      <c r="B732">
        <v>20151231</v>
      </c>
      <c r="C732">
        <v>67.64</v>
      </c>
      <c r="D732">
        <v>20150101</v>
      </c>
      <c r="E732">
        <v>76.900000000000006</v>
      </c>
      <c r="F732">
        <v>-9.2600000000000051</v>
      </c>
      <c r="G732">
        <v>-12.04161248374513</v>
      </c>
      <c r="H732">
        <v>2119</v>
      </c>
    </row>
    <row r="733" spans="1:8" x14ac:dyDescent="0.25">
      <c r="A733" t="s">
        <v>766</v>
      </c>
      <c r="B733">
        <v>20151231</v>
      </c>
      <c r="C733">
        <v>5.99</v>
      </c>
      <c r="D733">
        <v>20150101</v>
      </c>
      <c r="E733">
        <v>5.47</v>
      </c>
      <c r="F733">
        <v>0.52000000000000046</v>
      </c>
      <c r="G733">
        <v>9.5063985374771569</v>
      </c>
      <c r="H733">
        <v>130</v>
      </c>
    </row>
    <row r="734" spans="1:8" x14ac:dyDescent="0.25">
      <c r="A734" t="s">
        <v>767</v>
      </c>
      <c r="B734">
        <v>20151231</v>
      </c>
      <c r="C734">
        <v>50.69</v>
      </c>
      <c r="D734">
        <v>20150101</v>
      </c>
      <c r="E734">
        <v>49.19</v>
      </c>
      <c r="F734">
        <v>1.5</v>
      </c>
      <c r="G734">
        <v>3.0494002846106936</v>
      </c>
      <c r="H734">
        <v>5911</v>
      </c>
    </row>
    <row r="735" spans="1:8" x14ac:dyDescent="0.25">
      <c r="A735" t="s">
        <v>768</v>
      </c>
      <c r="B735">
        <v>20151231</v>
      </c>
      <c r="C735">
        <v>13.8</v>
      </c>
      <c r="D735">
        <v>20150101</v>
      </c>
      <c r="E735">
        <v>21.74</v>
      </c>
      <c r="F735">
        <v>-7.9399999999999977</v>
      </c>
      <c r="G735">
        <v>-36.522539098436056</v>
      </c>
      <c r="H735">
        <v>1896</v>
      </c>
    </row>
    <row r="736" spans="1:8" x14ac:dyDescent="0.25">
      <c r="A736" t="s">
        <v>769</v>
      </c>
      <c r="B736">
        <v>20151231</v>
      </c>
      <c r="C736">
        <v>10.52</v>
      </c>
      <c r="D736">
        <v>20150101</v>
      </c>
      <c r="E736">
        <v>18.16</v>
      </c>
      <c r="F736">
        <v>-7.6400000000000006</v>
      </c>
      <c r="G736">
        <v>-42.070484581497801</v>
      </c>
      <c r="H736">
        <v>1278</v>
      </c>
    </row>
    <row r="737" spans="1:8" x14ac:dyDescent="0.25">
      <c r="A737" t="s">
        <v>770</v>
      </c>
      <c r="B737">
        <v>20151231</v>
      </c>
      <c r="C737">
        <v>94.22</v>
      </c>
      <c r="D737">
        <v>20150101</v>
      </c>
      <c r="E737">
        <v>84.76</v>
      </c>
      <c r="F737">
        <v>9.4599999999999937</v>
      </c>
      <c r="G737">
        <v>11.160924964605938</v>
      </c>
      <c r="H737">
        <v>478</v>
      </c>
    </row>
    <row r="738" spans="1:8" x14ac:dyDescent="0.25">
      <c r="A738" t="s">
        <v>771</v>
      </c>
      <c r="B738">
        <v>20151231</v>
      </c>
      <c r="C738">
        <v>24.15</v>
      </c>
      <c r="D738">
        <v>20150101</v>
      </c>
      <c r="E738">
        <v>30.02</v>
      </c>
      <c r="F738">
        <v>-5.870000000000001</v>
      </c>
      <c r="G738">
        <v>-19.553630912724852</v>
      </c>
      <c r="H738">
        <v>1104</v>
      </c>
    </row>
    <row r="739" spans="1:8" x14ac:dyDescent="0.25">
      <c r="A739" t="s">
        <v>772</v>
      </c>
      <c r="B739">
        <v>20151231</v>
      </c>
      <c r="C739">
        <v>30.09</v>
      </c>
      <c r="D739">
        <v>20150101</v>
      </c>
      <c r="E739">
        <v>34.64</v>
      </c>
      <c r="F739">
        <v>-4.5500000000000007</v>
      </c>
      <c r="G739">
        <v>-13.135103926096999</v>
      </c>
      <c r="H739">
        <v>376</v>
      </c>
    </row>
    <row r="740" spans="1:8" x14ac:dyDescent="0.25">
      <c r="A740" t="s">
        <v>773</v>
      </c>
      <c r="B740">
        <v>20151231</v>
      </c>
      <c r="C740">
        <v>25.31</v>
      </c>
      <c r="D740">
        <v>20150101</v>
      </c>
      <c r="E740">
        <v>24.56</v>
      </c>
      <c r="F740">
        <v>0.75</v>
      </c>
      <c r="G740">
        <v>3.0537459283387625</v>
      </c>
      <c r="H740">
        <v>80</v>
      </c>
    </row>
    <row r="741" spans="1:8" x14ac:dyDescent="0.25">
      <c r="A741" t="s">
        <v>774</v>
      </c>
      <c r="B741">
        <v>20151231</v>
      </c>
      <c r="C741">
        <v>3.81</v>
      </c>
      <c r="D741">
        <v>20150101</v>
      </c>
      <c r="E741">
        <v>4.5199999999999996</v>
      </c>
      <c r="F741">
        <v>-0.70999999999999952</v>
      </c>
      <c r="G741">
        <v>-15.707964601769902</v>
      </c>
      <c r="H741">
        <v>108</v>
      </c>
    </row>
    <row r="742" spans="1:8" x14ac:dyDescent="0.25">
      <c r="A742" t="s">
        <v>775</v>
      </c>
      <c r="B742">
        <v>20151231</v>
      </c>
      <c r="C742">
        <v>28.66</v>
      </c>
      <c r="D742">
        <v>20150101</v>
      </c>
      <c r="E742">
        <v>38.630000000000003</v>
      </c>
      <c r="F742">
        <v>-9.9700000000000024</v>
      </c>
      <c r="G742">
        <v>-25.80895676935025</v>
      </c>
      <c r="H742">
        <v>630</v>
      </c>
    </row>
    <row r="743" spans="1:8" x14ac:dyDescent="0.25">
      <c r="A743" t="s">
        <v>776</v>
      </c>
      <c r="B743">
        <v>20151231</v>
      </c>
      <c r="C743">
        <v>20.5</v>
      </c>
      <c r="D743">
        <v>20150101</v>
      </c>
      <c r="E743">
        <v>14.6</v>
      </c>
      <c r="F743">
        <v>5.9</v>
      </c>
      <c r="G743">
        <v>40.410958904109592</v>
      </c>
      <c r="H743">
        <v>62</v>
      </c>
    </row>
    <row r="744" spans="1:8" x14ac:dyDescent="0.25">
      <c r="A744" t="s">
        <v>777</v>
      </c>
      <c r="B744">
        <v>20151231</v>
      </c>
      <c r="C744">
        <v>16.22</v>
      </c>
      <c r="D744">
        <v>20150101</v>
      </c>
      <c r="E744">
        <v>25.28</v>
      </c>
      <c r="F744">
        <v>-9.0600000000000023</v>
      </c>
      <c r="G744">
        <v>-35.838607594936718</v>
      </c>
      <c r="H744">
        <v>46</v>
      </c>
    </row>
    <row r="745" spans="1:8" x14ac:dyDescent="0.25">
      <c r="A745" t="s">
        <v>778</v>
      </c>
      <c r="B745">
        <v>20151231</v>
      </c>
      <c r="C745">
        <v>37.369999999999997</v>
      </c>
      <c r="D745">
        <v>20150101</v>
      </c>
      <c r="E745">
        <v>35.659999999999997</v>
      </c>
      <c r="F745">
        <v>1.7100000000000009</v>
      </c>
      <c r="G745">
        <v>4.7952888390353365</v>
      </c>
      <c r="H745">
        <v>750</v>
      </c>
    </row>
    <row r="746" spans="1:8" x14ac:dyDescent="0.25">
      <c r="A746" t="s">
        <v>779</v>
      </c>
      <c r="B746">
        <v>20151231</v>
      </c>
      <c r="C746">
        <v>48.08</v>
      </c>
      <c r="D746">
        <v>20150101</v>
      </c>
      <c r="E746">
        <v>52.01</v>
      </c>
      <c r="F746">
        <v>-3.9299999999999997</v>
      </c>
      <c r="G746">
        <v>-7.5562391847721591</v>
      </c>
      <c r="H746">
        <v>8</v>
      </c>
    </row>
    <row r="747" spans="1:8" x14ac:dyDescent="0.25">
      <c r="A747" t="s">
        <v>781</v>
      </c>
      <c r="B747">
        <v>20151231</v>
      </c>
      <c r="C747">
        <v>66.599999999999994</v>
      </c>
      <c r="D747">
        <v>20150101</v>
      </c>
      <c r="E747">
        <v>73.94</v>
      </c>
      <c r="F747">
        <v>-7.3400000000000034</v>
      </c>
      <c r="G747">
        <v>-9.926967811739253</v>
      </c>
      <c r="H747">
        <v>2778</v>
      </c>
    </row>
    <row r="748" spans="1:8" x14ac:dyDescent="0.25">
      <c r="A748" t="s">
        <v>782</v>
      </c>
      <c r="B748">
        <v>20151231</v>
      </c>
      <c r="C748">
        <v>78</v>
      </c>
      <c r="D748">
        <v>20150101</v>
      </c>
      <c r="E748">
        <v>81.5</v>
      </c>
      <c r="F748">
        <v>-3.5</v>
      </c>
      <c r="G748">
        <v>-4.294478527607362</v>
      </c>
      <c r="H748">
        <v>9</v>
      </c>
    </row>
    <row r="749" spans="1:8" x14ac:dyDescent="0.25">
      <c r="A749" t="s">
        <v>783</v>
      </c>
      <c r="B749">
        <v>20151231</v>
      </c>
      <c r="C749">
        <v>96.9</v>
      </c>
      <c r="D749">
        <v>20150101</v>
      </c>
      <c r="E749">
        <v>104</v>
      </c>
      <c r="F749">
        <v>-7.0999999999999943</v>
      </c>
      <c r="G749">
        <v>-6.8269230769230713</v>
      </c>
      <c r="H749">
        <v>1</v>
      </c>
    </row>
    <row r="750" spans="1:8" x14ac:dyDescent="0.25">
      <c r="A750" t="s">
        <v>784</v>
      </c>
      <c r="B750">
        <v>20151231</v>
      </c>
      <c r="C750">
        <v>10.23</v>
      </c>
      <c r="D750">
        <v>20150101</v>
      </c>
      <c r="E750">
        <v>17.96</v>
      </c>
      <c r="F750">
        <v>-7.73</v>
      </c>
      <c r="G750">
        <v>-43.040089086859687</v>
      </c>
      <c r="H750">
        <v>464</v>
      </c>
    </row>
    <row r="751" spans="1:8" x14ac:dyDescent="0.25">
      <c r="A751" t="s">
        <v>785</v>
      </c>
      <c r="B751">
        <v>20151231</v>
      </c>
      <c r="C751">
        <v>8.69</v>
      </c>
      <c r="D751">
        <v>20150101</v>
      </c>
      <c r="E751">
        <v>32.869999999999997</v>
      </c>
      <c r="F751">
        <v>-24.18</v>
      </c>
      <c r="G751">
        <v>-73.562519014298758</v>
      </c>
      <c r="H751">
        <v>3700</v>
      </c>
    </row>
    <row r="752" spans="1:8" x14ac:dyDescent="0.25">
      <c r="A752" t="s">
        <v>786</v>
      </c>
      <c r="B752">
        <v>20151231</v>
      </c>
      <c r="C752">
        <v>0.97</v>
      </c>
      <c r="D752">
        <v>20150101</v>
      </c>
      <c r="E752">
        <v>0.83</v>
      </c>
      <c r="F752">
        <v>0.14000000000000001</v>
      </c>
      <c r="G752">
        <v>16.867469879518076</v>
      </c>
      <c r="H752">
        <v>8</v>
      </c>
    </row>
    <row r="753" spans="1:8" x14ac:dyDescent="0.25">
      <c r="A753" t="s">
        <v>787</v>
      </c>
      <c r="B753">
        <v>20151231</v>
      </c>
      <c r="C753">
        <v>8.82</v>
      </c>
      <c r="D753">
        <v>20150101</v>
      </c>
      <c r="E753">
        <v>9.85</v>
      </c>
      <c r="F753">
        <v>-1.0299999999999994</v>
      </c>
      <c r="G753">
        <v>-10.456852791878166</v>
      </c>
      <c r="H753">
        <v>15</v>
      </c>
    </row>
    <row r="754" spans="1:8" x14ac:dyDescent="0.25">
      <c r="A754" t="s">
        <v>788</v>
      </c>
      <c r="B754">
        <v>20151231</v>
      </c>
      <c r="C754">
        <v>16.84</v>
      </c>
      <c r="D754">
        <v>20150101</v>
      </c>
      <c r="E754">
        <v>18.36</v>
      </c>
      <c r="F754">
        <v>-1.5199999999999996</v>
      </c>
      <c r="G754">
        <v>-8.2788671023965126</v>
      </c>
      <c r="H754">
        <v>2397</v>
      </c>
    </row>
    <row r="755" spans="1:8" x14ac:dyDescent="0.25">
      <c r="A755" t="s">
        <v>789</v>
      </c>
      <c r="B755">
        <v>20151231</v>
      </c>
      <c r="C755">
        <v>25.2</v>
      </c>
      <c r="D755">
        <v>20150101</v>
      </c>
      <c r="E755">
        <v>25.47</v>
      </c>
      <c r="F755">
        <v>-0.26999999999999957</v>
      </c>
      <c r="G755">
        <v>-1.0600706713780903</v>
      </c>
      <c r="H755">
        <v>5</v>
      </c>
    </row>
    <row r="756" spans="1:8" x14ac:dyDescent="0.25">
      <c r="A756" t="s">
        <v>790</v>
      </c>
      <c r="B756">
        <v>20151231</v>
      </c>
      <c r="C756">
        <v>25.1</v>
      </c>
      <c r="D756">
        <v>20150101</v>
      </c>
      <c r="E756">
        <v>25.02</v>
      </c>
      <c r="F756">
        <v>8.0000000000001847E-2</v>
      </c>
      <c r="G756">
        <v>0.31974420463629838</v>
      </c>
      <c r="H756">
        <v>3</v>
      </c>
    </row>
    <row r="757" spans="1:8" x14ac:dyDescent="0.25">
      <c r="A757" t="s">
        <v>791</v>
      </c>
      <c r="B757">
        <v>20151231</v>
      </c>
      <c r="C757">
        <v>65.709999999999994</v>
      </c>
      <c r="D757">
        <v>20150101</v>
      </c>
      <c r="E757">
        <v>125.18</v>
      </c>
      <c r="F757">
        <v>-59.470000000000013</v>
      </c>
      <c r="G757">
        <v>-47.50758907173671</v>
      </c>
      <c r="H757">
        <v>611</v>
      </c>
    </row>
    <row r="758" spans="1:8" x14ac:dyDescent="0.25">
      <c r="A758" t="s">
        <v>792</v>
      </c>
      <c r="B758">
        <v>20151231</v>
      </c>
      <c r="C758">
        <v>26.88</v>
      </c>
      <c r="D758">
        <v>20150101</v>
      </c>
      <c r="E758">
        <v>26.04</v>
      </c>
      <c r="F758">
        <v>0.83999999999999986</v>
      </c>
      <c r="G758">
        <v>3.2258064516129026</v>
      </c>
      <c r="H758">
        <v>1</v>
      </c>
    </row>
    <row r="759" spans="1:8" x14ac:dyDescent="0.25">
      <c r="A759" t="s">
        <v>793</v>
      </c>
      <c r="B759">
        <v>20151231</v>
      </c>
      <c r="C759">
        <v>76.27</v>
      </c>
      <c r="D759">
        <v>20150101</v>
      </c>
      <c r="E759">
        <v>88.47</v>
      </c>
      <c r="F759">
        <v>-12.200000000000003</v>
      </c>
      <c r="G759">
        <v>-13.789985305753365</v>
      </c>
      <c r="H759">
        <v>2162</v>
      </c>
    </row>
    <row r="760" spans="1:8" x14ac:dyDescent="0.25">
      <c r="A760" t="s">
        <v>794</v>
      </c>
      <c r="B760">
        <v>20151231</v>
      </c>
      <c r="C760">
        <v>17.18</v>
      </c>
      <c r="D760">
        <v>20150206</v>
      </c>
      <c r="E760">
        <v>16.25</v>
      </c>
      <c r="F760">
        <v>0.92999999999999972</v>
      </c>
      <c r="G760">
        <v>5.7230769230769214</v>
      </c>
      <c r="H760">
        <v>102</v>
      </c>
    </row>
    <row r="761" spans="1:8" x14ac:dyDescent="0.25">
      <c r="A761" t="s">
        <v>795</v>
      </c>
      <c r="B761">
        <v>20151231</v>
      </c>
      <c r="C761">
        <v>47.2</v>
      </c>
      <c r="D761">
        <v>20150101</v>
      </c>
      <c r="E761">
        <v>91.04</v>
      </c>
      <c r="F761">
        <v>-43.84</v>
      </c>
      <c r="G761">
        <v>-48.154657293497365</v>
      </c>
      <c r="H761">
        <v>1095</v>
      </c>
    </row>
    <row r="762" spans="1:8" x14ac:dyDescent="0.25">
      <c r="A762" t="s">
        <v>796</v>
      </c>
      <c r="B762">
        <v>20151231</v>
      </c>
      <c r="C762">
        <v>31.18</v>
      </c>
      <c r="D762">
        <v>20150101</v>
      </c>
      <c r="E762">
        <v>28.4</v>
      </c>
      <c r="F762">
        <v>2.7800000000000011</v>
      </c>
      <c r="G762">
        <v>9.7887323943662015</v>
      </c>
      <c r="H762">
        <v>709</v>
      </c>
    </row>
    <row r="763" spans="1:8" x14ac:dyDescent="0.25">
      <c r="A763" t="s">
        <v>797</v>
      </c>
      <c r="B763">
        <v>20151231</v>
      </c>
      <c r="C763">
        <v>58.87</v>
      </c>
      <c r="D763">
        <v>20150101</v>
      </c>
      <c r="E763">
        <v>68.400000000000006</v>
      </c>
      <c r="F763">
        <v>-9.5300000000000082</v>
      </c>
      <c r="G763">
        <v>-13.932748538011706</v>
      </c>
      <c r="H763">
        <v>40</v>
      </c>
    </row>
    <row r="764" spans="1:8" x14ac:dyDescent="0.25">
      <c r="A764" t="s">
        <v>798</v>
      </c>
      <c r="B764">
        <v>20151231</v>
      </c>
      <c r="C764">
        <v>109.07</v>
      </c>
      <c r="D764">
        <v>20150101</v>
      </c>
      <c r="E764">
        <v>114.09</v>
      </c>
      <c r="F764">
        <v>-5.0200000000000102</v>
      </c>
      <c r="G764">
        <v>-4.4000350600403282</v>
      </c>
      <c r="H764">
        <v>260</v>
      </c>
    </row>
    <row r="765" spans="1:8" x14ac:dyDescent="0.25">
      <c r="A765" t="s">
        <v>799</v>
      </c>
      <c r="B765">
        <v>20151231</v>
      </c>
      <c r="C765">
        <v>9.35</v>
      </c>
      <c r="D765">
        <v>20150101</v>
      </c>
      <c r="E765">
        <v>11.27</v>
      </c>
      <c r="F765">
        <v>-1.92</v>
      </c>
      <c r="G765">
        <v>-17.036379769299025</v>
      </c>
      <c r="H765">
        <v>110</v>
      </c>
    </row>
    <row r="766" spans="1:8" x14ac:dyDescent="0.25">
      <c r="A766" t="s">
        <v>800</v>
      </c>
      <c r="B766">
        <v>20151231</v>
      </c>
      <c r="C766">
        <v>17.149999999999999</v>
      </c>
      <c r="D766">
        <v>20150101</v>
      </c>
      <c r="E766">
        <v>19.38</v>
      </c>
      <c r="F766">
        <v>-2.2300000000000004</v>
      </c>
      <c r="G766">
        <v>-11.506707946336432</v>
      </c>
      <c r="H766">
        <v>1167</v>
      </c>
    </row>
    <row r="767" spans="1:8" x14ac:dyDescent="0.25">
      <c r="A767" t="s">
        <v>802</v>
      </c>
      <c r="B767">
        <v>20151231</v>
      </c>
      <c r="C767">
        <v>22.9</v>
      </c>
      <c r="D767">
        <v>20150101</v>
      </c>
      <c r="E767">
        <v>22.25</v>
      </c>
      <c r="F767">
        <v>0.64999999999999858</v>
      </c>
      <c r="G767">
        <v>2.9213483146067354</v>
      </c>
      <c r="H767">
        <v>68</v>
      </c>
    </row>
    <row r="768" spans="1:8" x14ac:dyDescent="0.25">
      <c r="A768" t="s">
        <v>803</v>
      </c>
      <c r="B768">
        <v>20151231</v>
      </c>
      <c r="C768">
        <v>53.62</v>
      </c>
      <c r="D768">
        <v>20150101</v>
      </c>
      <c r="E768">
        <v>65.489999999999995</v>
      </c>
      <c r="F768">
        <v>-11.869999999999997</v>
      </c>
      <c r="G768">
        <v>-18.124904565582529</v>
      </c>
      <c r="H768">
        <v>1990</v>
      </c>
    </row>
    <row r="769" spans="1:8" x14ac:dyDescent="0.25">
      <c r="A769" t="s">
        <v>804</v>
      </c>
      <c r="B769">
        <v>20151231</v>
      </c>
      <c r="C769">
        <v>26.44</v>
      </c>
      <c r="D769">
        <v>20150101</v>
      </c>
      <c r="E769">
        <v>25.34</v>
      </c>
      <c r="F769">
        <v>1.1000000000000014</v>
      </c>
      <c r="G769">
        <v>4.3409629044988218</v>
      </c>
      <c r="H769">
        <v>8</v>
      </c>
    </row>
    <row r="770" spans="1:8" x14ac:dyDescent="0.25">
      <c r="A770" t="s">
        <v>805</v>
      </c>
      <c r="B770">
        <v>20151231</v>
      </c>
      <c r="C770">
        <v>31.79</v>
      </c>
      <c r="D770">
        <v>20150101</v>
      </c>
      <c r="E770">
        <v>33.24</v>
      </c>
      <c r="F770">
        <v>-1.4500000000000028</v>
      </c>
      <c r="G770">
        <v>-4.3622141997593342</v>
      </c>
      <c r="H770">
        <v>428</v>
      </c>
    </row>
    <row r="771" spans="1:8" x14ac:dyDescent="0.25">
      <c r="A771" t="s">
        <v>807</v>
      </c>
      <c r="B771">
        <v>20151231</v>
      </c>
      <c r="C771">
        <v>71.87</v>
      </c>
      <c r="D771">
        <v>20150101</v>
      </c>
      <c r="E771">
        <v>70.7</v>
      </c>
      <c r="F771">
        <v>1.1700000000000017</v>
      </c>
      <c r="G771">
        <v>1.6548797736916572</v>
      </c>
      <c r="H771">
        <v>1216</v>
      </c>
    </row>
    <row r="772" spans="1:8" x14ac:dyDescent="0.25">
      <c r="A772" t="s">
        <v>808</v>
      </c>
      <c r="B772">
        <v>20151231</v>
      </c>
      <c r="C772">
        <v>15.66</v>
      </c>
      <c r="D772">
        <v>20150101</v>
      </c>
      <c r="E772">
        <v>30.97</v>
      </c>
      <c r="F772">
        <v>-15.309999999999999</v>
      </c>
      <c r="G772">
        <v>-49.434937035841138</v>
      </c>
      <c r="H772">
        <v>869</v>
      </c>
    </row>
    <row r="773" spans="1:8" x14ac:dyDescent="0.25">
      <c r="A773" t="s">
        <v>809</v>
      </c>
      <c r="B773">
        <v>20151231</v>
      </c>
      <c r="C773">
        <v>71.14</v>
      </c>
      <c r="D773">
        <v>20150101</v>
      </c>
      <c r="E773">
        <v>67.06</v>
      </c>
      <c r="F773">
        <v>4.0799999999999983</v>
      </c>
      <c r="G773">
        <v>6.0841037876528459</v>
      </c>
      <c r="H773">
        <v>726</v>
      </c>
    </row>
    <row r="774" spans="1:8" x14ac:dyDescent="0.25">
      <c r="A774" t="s">
        <v>810</v>
      </c>
      <c r="B774">
        <v>20151231</v>
      </c>
      <c r="C774">
        <v>3.08</v>
      </c>
      <c r="D774">
        <v>20150101</v>
      </c>
      <c r="E774">
        <v>3.61</v>
      </c>
      <c r="F774">
        <v>-0.5299999999999998</v>
      </c>
      <c r="G774">
        <v>-14.681440443213292</v>
      </c>
      <c r="H774">
        <v>836</v>
      </c>
    </row>
    <row r="775" spans="1:8" x14ac:dyDescent="0.25">
      <c r="A775" t="s">
        <v>811</v>
      </c>
      <c r="B775">
        <v>20151231</v>
      </c>
      <c r="C775">
        <v>13.06</v>
      </c>
      <c r="D775">
        <v>20150101</v>
      </c>
      <c r="E775">
        <v>14.03</v>
      </c>
      <c r="F775">
        <v>-0.96999999999999886</v>
      </c>
      <c r="G775">
        <v>-6.9137562366357725</v>
      </c>
      <c r="H775">
        <v>91</v>
      </c>
    </row>
    <row r="776" spans="1:8" x14ac:dyDescent="0.25">
      <c r="A776" t="s">
        <v>812</v>
      </c>
      <c r="B776">
        <v>20151231</v>
      </c>
      <c r="C776">
        <v>32.03</v>
      </c>
      <c r="D776">
        <v>20150101</v>
      </c>
      <c r="E776">
        <v>25.29</v>
      </c>
      <c r="F776">
        <v>6.740000000000002</v>
      </c>
      <c r="G776">
        <v>26.650850138394631</v>
      </c>
      <c r="H776">
        <v>1752</v>
      </c>
    </row>
    <row r="777" spans="1:8" x14ac:dyDescent="0.25">
      <c r="A777" t="s">
        <v>813</v>
      </c>
      <c r="B777">
        <v>20151231</v>
      </c>
      <c r="C777">
        <v>92.88</v>
      </c>
      <c r="D777">
        <v>20150101</v>
      </c>
      <c r="E777">
        <v>85.71</v>
      </c>
      <c r="F777">
        <v>7.1700000000000017</v>
      </c>
      <c r="G777">
        <v>8.3654182709135476</v>
      </c>
      <c r="H777">
        <v>1740</v>
      </c>
    </row>
    <row r="778" spans="1:8" x14ac:dyDescent="0.25">
      <c r="A778" t="s">
        <v>814</v>
      </c>
      <c r="B778">
        <v>20151231</v>
      </c>
      <c r="C778">
        <v>8.09</v>
      </c>
      <c r="D778">
        <v>20150101</v>
      </c>
      <c r="E778">
        <v>7.31</v>
      </c>
      <c r="F778">
        <v>0.78000000000000025</v>
      </c>
      <c r="G778">
        <v>10.670314637482905</v>
      </c>
      <c r="H778">
        <v>1358</v>
      </c>
    </row>
    <row r="779" spans="1:8" x14ac:dyDescent="0.25">
      <c r="A779" t="s">
        <v>815</v>
      </c>
      <c r="B779">
        <v>20151231</v>
      </c>
      <c r="C779">
        <v>9.17</v>
      </c>
      <c r="D779">
        <v>20150101</v>
      </c>
      <c r="E779">
        <v>10.01</v>
      </c>
      <c r="F779">
        <v>-0.83999999999999986</v>
      </c>
      <c r="G779">
        <v>-8.3916083916083899</v>
      </c>
      <c r="H779">
        <v>303</v>
      </c>
    </row>
    <row r="780" spans="1:8" x14ac:dyDescent="0.25">
      <c r="A780" t="s">
        <v>816</v>
      </c>
      <c r="B780">
        <v>20151231</v>
      </c>
      <c r="C780">
        <v>14.36</v>
      </c>
      <c r="D780">
        <v>20150101</v>
      </c>
      <c r="E780">
        <v>15.42</v>
      </c>
      <c r="F780">
        <v>-1.0600000000000005</v>
      </c>
      <c r="G780">
        <v>-6.8741893644617411</v>
      </c>
      <c r="H780">
        <v>188</v>
      </c>
    </row>
    <row r="781" spans="1:8" x14ac:dyDescent="0.25">
      <c r="A781" t="s">
        <v>817</v>
      </c>
      <c r="B781">
        <v>20151231</v>
      </c>
      <c r="C781">
        <v>84.67</v>
      </c>
      <c r="D781">
        <v>20150101</v>
      </c>
      <c r="E781">
        <v>103.64</v>
      </c>
      <c r="F781">
        <v>-18.97</v>
      </c>
      <c r="G781">
        <v>-18.303743728290236</v>
      </c>
      <c r="H781">
        <v>191</v>
      </c>
    </row>
    <row r="782" spans="1:8" x14ac:dyDescent="0.25">
      <c r="A782" t="s">
        <v>818</v>
      </c>
      <c r="B782">
        <v>20151231</v>
      </c>
      <c r="C782">
        <v>105.08</v>
      </c>
      <c r="D782">
        <v>20150101</v>
      </c>
      <c r="E782">
        <v>94.19</v>
      </c>
      <c r="F782">
        <v>10.89</v>
      </c>
      <c r="G782">
        <v>11.56173691474679</v>
      </c>
      <c r="H782">
        <v>6670</v>
      </c>
    </row>
    <row r="783" spans="1:8" x14ac:dyDescent="0.25">
      <c r="A783" t="s">
        <v>819</v>
      </c>
      <c r="B783">
        <v>20151231</v>
      </c>
      <c r="C783">
        <v>24.6</v>
      </c>
      <c r="D783">
        <v>20150101</v>
      </c>
      <c r="E783">
        <v>27.28</v>
      </c>
      <c r="F783">
        <v>-2.6799999999999997</v>
      </c>
      <c r="G783">
        <v>-9.8240469208211127</v>
      </c>
      <c r="H783">
        <v>710</v>
      </c>
    </row>
    <row r="784" spans="1:8" x14ac:dyDescent="0.25">
      <c r="A784" t="s">
        <v>820</v>
      </c>
      <c r="B784">
        <v>20151231</v>
      </c>
      <c r="C784">
        <v>35.69</v>
      </c>
      <c r="D784">
        <v>20150101</v>
      </c>
      <c r="E784">
        <v>35.47</v>
      </c>
      <c r="F784">
        <v>0.21999999999999886</v>
      </c>
      <c r="G784">
        <v>0.62024245841555925</v>
      </c>
      <c r="H784">
        <v>152</v>
      </c>
    </row>
    <row r="785" spans="1:8" x14ac:dyDescent="0.25">
      <c r="A785" t="s">
        <v>821</v>
      </c>
      <c r="B785">
        <v>20151231</v>
      </c>
      <c r="C785">
        <v>35.35</v>
      </c>
      <c r="D785">
        <v>20150101</v>
      </c>
      <c r="E785">
        <v>49.65</v>
      </c>
      <c r="F785">
        <v>-14.299999999999997</v>
      </c>
      <c r="G785">
        <v>-28.801611278952663</v>
      </c>
      <c r="H785">
        <v>1732</v>
      </c>
    </row>
    <row r="786" spans="1:8" x14ac:dyDescent="0.25">
      <c r="A786" t="s">
        <v>822</v>
      </c>
      <c r="B786">
        <v>20151231</v>
      </c>
      <c r="C786">
        <v>27.16</v>
      </c>
      <c r="D786">
        <v>20150101</v>
      </c>
      <c r="E786">
        <v>28.19</v>
      </c>
      <c r="F786">
        <v>-1.0300000000000011</v>
      </c>
      <c r="G786">
        <v>-3.6537779354381024</v>
      </c>
      <c r="H786">
        <v>41</v>
      </c>
    </row>
    <row r="787" spans="1:8" x14ac:dyDescent="0.25">
      <c r="A787" t="s">
        <v>823</v>
      </c>
      <c r="B787">
        <v>20151231</v>
      </c>
      <c r="C787">
        <v>14.69</v>
      </c>
      <c r="D787">
        <v>20150101</v>
      </c>
      <c r="E787">
        <v>16.39</v>
      </c>
      <c r="F787">
        <v>-1.7000000000000011</v>
      </c>
      <c r="G787">
        <v>-10.372178157413062</v>
      </c>
      <c r="H787">
        <v>57</v>
      </c>
    </row>
    <row r="788" spans="1:8" x14ac:dyDescent="0.25">
      <c r="A788" t="s">
        <v>824</v>
      </c>
      <c r="B788">
        <v>20151231</v>
      </c>
      <c r="C788">
        <v>33.65</v>
      </c>
      <c r="D788">
        <v>20150101</v>
      </c>
      <c r="E788">
        <v>43.12</v>
      </c>
      <c r="F788">
        <v>-9.4699999999999989</v>
      </c>
      <c r="G788">
        <v>-21.961966604823747</v>
      </c>
      <c r="H788">
        <v>223</v>
      </c>
    </row>
    <row r="789" spans="1:8" x14ac:dyDescent="0.25">
      <c r="A789" t="s">
        <v>825</v>
      </c>
      <c r="B789">
        <v>20151231</v>
      </c>
      <c r="C789">
        <v>18.899999999999999</v>
      </c>
      <c r="D789">
        <v>20150727</v>
      </c>
      <c r="E789">
        <v>23.9</v>
      </c>
      <c r="F789">
        <v>-5</v>
      </c>
      <c r="G789">
        <v>-20.92050209205021</v>
      </c>
      <c r="H789">
        <v>21</v>
      </c>
    </row>
    <row r="790" spans="1:8" x14ac:dyDescent="0.25">
      <c r="A790" t="s">
        <v>826</v>
      </c>
      <c r="B790">
        <v>20151231</v>
      </c>
      <c r="C790">
        <v>9.6999999999999993</v>
      </c>
      <c r="D790">
        <v>20150101</v>
      </c>
      <c r="E790">
        <v>16.350000000000001</v>
      </c>
      <c r="F790">
        <v>-6.6500000000000021</v>
      </c>
      <c r="G790">
        <v>-40.672782874617745</v>
      </c>
      <c r="H790">
        <v>250</v>
      </c>
    </row>
    <row r="791" spans="1:8" x14ac:dyDescent="0.25">
      <c r="A791" t="s">
        <v>827</v>
      </c>
      <c r="B791">
        <v>20151231</v>
      </c>
      <c r="C791">
        <v>85.73</v>
      </c>
      <c r="D791">
        <v>20150101</v>
      </c>
      <c r="E791">
        <v>72.72</v>
      </c>
      <c r="F791">
        <v>13.010000000000005</v>
      </c>
      <c r="G791">
        <v>17.890539053905396</v>
      </c>
      <c r="H791">
        <v>922</v>
      </c>
    </row>
    <row r="792" spans="1:8" x14ac:dyDescent="0.25">
      <c r="A792" t="s">
        <v>828</v>
      </c>
      <c r="B792">
        <v>20151231</v>
      </c>
      <c r="C792">
        <v>75.62</v>
      </c>
      <c r="D792">
        <v>20150101</v>
      </c>
      <c r="E792">
        <v>66.3</v>
      </c>
      <c r="F792">
        <v>9.3200000000000074</v>
      </c>
      <c r="G792">
        <v>14.057315233785834</v>
      </c>
      <c r="H792">
        <v>751</v>
      </c>
    </row>
    <row r="793" spans="1:8" x14ac:dyDescent="0.25">
      <c r="A793" t="s">
        <v>829</v>
      </c>
      <c r="B793">
        <v>20151231</v>
      </c>
      <c r="C793">
        <v>26.16</v>
      </c>
      <c r="D793">
        <v>20150101</v>
      </c>
      <c r="E793">
        <v>25.5</v>
      </c>
      <c r="F793">
        <v>0.66000000000000014</v>
      </c>
      <c r="G793">
        <v>2.5882352941176476</v>
      </c>
      <c r="H793">
        <v>10</v>
      </c>
    </row>
    <row r="794" spans="1:8" x14ac:dyDescent="0.25">
      <c r="A794" t="s">
        <v>830</v>
      </c>
      <c r="B794">
        <v>20151231</v>
      </c>
      <c r="C794">
        <v>24.95</v>
      </c>
      <c r="D794">
        <v>20150101</v>
      </c>
      <c r="E794">
        <v>23.02</v>
      </c>
      <c r="F794">
        <v>1.9299999999999997</v>
      </c>
      <c r="G794">
        <v>8.38401390095569</v>
      </c>
      <c r="H794">
        <v>17</v>
      </c>
    </row>
    <row r="795" spans="1:8" x14ac:dyDescent="0.25">
      <c r="A795" t="s">
        <v>831</v>
      </c>
      <c r="B795">
        <v>20151231</v>
      </c>
      <c r="C795">
        <v>26.94</v>
      </c>
      <c r="D795">
        <v>20150101</v>
      </c>
      <c r="E795">
        <v>26.62</v>
      </c>
      <c r="F795">
        <v>0.32000000000000028</v>
      </c>
      <c r="G795">
        <v>1.2021036814425254</v>
      </c>
      <c r="H795">
        <v>10</v>
      </c>
    </row>
    <row r="796" spans="1:8" x14ac:dyDescent="0.25">
      <c r="A796" t="s">
        <v>832</v>
      </c>
      <c r="B796">
        <v>20151231</v>
      </c>
      <c r="C796">
        <v>25.68</v>
      </c>
      <c r="D796">
        <v>20150828</v>
      </c>
      <c r="E796">
        <v>24.68</v>
      </c>
      <c r="F796">
        <v>1</v>
      </c>
      <c r="G796">
        <v>4.0518638573743919</v>
      </c>
      <c r="H796">
        <v>12</v>
      </c>
    </row>
    <row r="797" spans="1:8" x14ac:dyDescent="0.25">
      <c r="A797" t="s">
        <v>833</v>
      </c>
      <c r="B797">
        <v>20151231</v>
      </c>
      <c r="C797">
        <v>54.54</v>
      </c>
      <c r="D797">
        <v>20150101</v>
      </c>
      <c r="E797">
        <v>62.25</v>
      </c>
      <c r="F797">
        <v>-7.7100000000000009</v>
      </c>
      <c r="G797">
        <v>-12.3855421686747</v>
      </c>
      <c r="H797">
        <v>238</v>
      </c>
    </row>
    <row r="798" spans="1:8" x14ac:dyDescent="0.25">
      <c r="A798" t="s">
        <v>834</v>
      </c>
      <c r="B798">
        <v>20151231</v>
      </c>
      <c r="C798">
        <v>30.66</v>
      </c>
      <c r="D798">
        <v>20150101</v>
      </c>
      <c r="E798">
        <v>39.200000000000003</v>
      </c>
      <c r="F798">
        <v>-8.5400000000000027</v>
      </c>
      <c r="G798">
        <v>-21.785714285714292</v>
      </c>
      <c r="H798">
        <v>289</v>
      </c>
    </row>
    <row r="799" spans="1:8" x14ac:dyDescent="0.25">
      <c r="A799" t="s">
        <v>835</v>
      </c>
      <c r="B799">
        <v>20151231</v>
      </c>
      <c r="C799">
        <v>12.38</v>
      </c>
      <c r="D799">
        <v>20150101</v>
      </c>
      <c r="E799">
        <v>12.17</v>
      </c>
      <c r="F799">
        <v>0.21000000000000085</v>
      </c>
      <c r="G799">
        <v>1.7255546425636883</v>
      </c>
      <c r="H799">
        <v>93</v>
      </c>
    </row>
    <row r="800" spans="1:8" x14ac:dyDescent="0.25">
      <c r="A800" t="s">
        <v>3182</v>
      </c>
      <c r="B800">
        <v>20151231</v>
      </c>
      <c r="C800">
        <v>5.5</v>
      </c>
      <c r="D800">
        <v>20150101</v>
      </c>
      <c r="E800">
        <v>6.12</v>
      </c>
      <c r="F800">
        <v>-0.62000000000000011</v>
      </c>
      <c r="G800">
        <v>-10.130718954248367</v>
      </c>
      <c r="H800">
        <v>42</v>
      </c>
    </row>
    <row r="801" spans="1:8" x14ac:dyDescent="0.25">
      <c r="A801" t="s">
        <v>836</v>
      </c>
      <c r="B801">
        <v>20151231</v>
      </c>
      <c r="C801">
        <v>23.55</v>
      </c>
      <c r="D801">
        <v>20150101</v>
      </c>
      <c r="E801">
        <v>23.84</v>
      </c>
      <c r="F801">
        <v>-0.28999999999999915</v>
      </c>
      <c r="G801">
        <v>-1.2164429530201306</v>
      </c>
      <c r="H801">
        <v>70</v>
      </c>
    </row>
    <row r="802" spans="1:8" x14ac:dyDescent="0.25">
      <c r="A802" t="s">
        <v>837</v>
      </c>
      <c r="B802">
        <v>20151231</v>
      </c>
      <c r="C802">
        <v>103.93</v>
      </c>
      <c r="D802">
        <v>20150101</v>
      </c>
      <c r="E802">
        <v>120.96</v>
      </c>
      <c r="F802">
        <v>-17.029999999999987</v>
      </c>
      <c r="G802">
        <v>-14.079034391534382</v>
      </c>
      <c r="H802">
        <v>124</v>
      </c>
    </row>
    <row r="803" spans="1:8" x14ac:dyDescent="0.25">
      <c r="A803" t="s">
        <v>838</v>
      </c>
      <c r="B803">
        <v>20151231</v>
      </c>
      <c r="C803">
        <v>11.01</v>
      </c>
      <c r="D803">
        <v>20150101</v>
      </c>
      <c r="E803">
        <v>15.12</v>
      </c>
      <c r="F803">
        <v>-4.1099999999999994</v>
      </c>
      <c r="G803">
        <v>-27.18253968253968</v>
      </c>
      <c r="H803">
        <v>123</v>
      </c>
    </row>
    <row r="804" spans="1:8" x14ac:dyDescent="0.25">
      <c r="A804" t="s">
        <v>839</v>
      </c>
      <c r="B804">
        <v>20151231</v>
      </c>
      <c r="C804">
        <v>15.82</v>
      </c>
      <c r="D804">
        <v>20150101</v>
      </c>
      <c r="E804">
        <v>25.73</v>
      </c>
      <c r="F804">
        <v>-9.91</v>
      </c>
      <c r="G804">
        <v>-38.51535172949864</v>
      </c>
      <c r="H804">
        <v>770</v>
      </c>
    </row>
    <row r="805" spans="1:8" x14ac:dyDescent="0.25">
      <c r="A805" t="s">
        <v>840</v>
      </c>
      <c r="B805">
        <v>20151231</v>
      </c>
      <c r="C805">
        <v>8.9600000000000009</v>
      </c>
      <c r="D805">
        <v>20150101</v>
      </c>
      <c r="E805">
        <v>10.56</v>
      </c>
      <c r="F805">
        <v>-1.5999999999999996</v>
      </c>
      <c r="G805">
        <v>-15.151515151515147</v>
      </c>
      <c r="H805">
        <v>506</v>
      </c>
    </row>
    <row r="806" spans="1:8" x14ac:dyDescent="0.25">
      <c r="A806" t="s">
        <v>841</v>
      </c>
      <c r="B806">
        <v>20151231</v>
      </c>
      <c r="C806">
        <v>2.02</v>
      </c>
      <c r="D806">
        <v>20150101</v>
      </c>
      <c r="E806">
        <v>8.1300000000000008</v>
      </c>
      <c r="F806">
        <v>-6.1100000000000012</v>
      </c>
      <c r="G806">
        <v>-75.153751537515376</v>
      </c>
      <c r="H806">
        <v>7560</v>
      </c>
    </row>
    <row r="807" spans="1:8" x14ac:dyDescent="0.25">
      <c r="A807" t="s">
        <v>842</v>
      </c>
      <c r="B807">
        <v>20151231</v>
      </c>
      <c r="C807">
        <v>21.1</v>
      </c>
      <c r="D807">
        <v>20150101</v>
      </c>
      <c r="E807">
        <v>36.71</v>
      </c>
      <c r="F807">
        <v>-15.61</v>
      </c>
      <c r="G807">
        <v>-42.52247344047943</v>
      </c>
      <c r="H807">
        <v>1069</v>
      </c>
    </row>
    <row r="808" spans="1:8" x14ac:dyDescent="0.25">
      <c r="A808" t="s">
        <v>843</v>
      </c>
      <c r="B808">
        <v>20151231</v>
      </c>
      <c r="C808">
        <v>16.86</v>
      </c>
      <c r="D808">
        <v>20150101</v>
      </c>
      <c r="E808">
        <v>16.600000000000001</v>
      </c>
      <c r="F808">
        <v>0.25999999999999801</v>
      </c>
      <c r="G808">
        <v>1.5662650602409518</v>
      </c>
      <c r="H808">
        <v>417</v>
      </c>
    </row>
    <row r="809" spans="1:8" x14ac:dyDescent="0.25">
      <c r="A809" t="s">
        <v>844</v>
      </c>
      <c r="B809">
        <v>20151231</v>
      </c>
      <c r="C809">
        <v>61.23</v>
      </c>
      <c r="D809">
        <v>20150101</v>
      </c>
      <c r="E809">
        <v>61.46</v>
      </c>
      <c r="F809">
        <v>-0.23000000000000398</v>
      </c>
      <c r="G809">
        <v>-0.3742271396030003</v>
      </c>
      <c r="H809">
        <v>159</v>
      </c>
    </row>
    <row r="810" spans="1:8" x14ac:dyDescent="0.25">
      <c r="A810" t="s">
        <v>845</v>
      </c>
      <c r="B810">
        <v>20151231</v>
      </c>
      <c r="C810">
        <v>61.31</v>
      </c>
      <c r="D810">
        <v>20150101</v>
      </c>
      <c r="E810">
        <v>71.72</v>
      </c>
      <c r="F810">
        <v>-10.409999999999997</v>
      </c>
      <c r="G810">
        <v>-14.514779698828773</v>
      </c>
      <c r="H810">
        <v>581</v>
      </c>
    </row>
    <row r="811" spans="1:8" x14ac:dyDescent="0.25">
      <c r="A811" t="s">
        <v>846</v>
      </c>
      <c r="B811">
        <v>20151231</v>
      </c>
      <c r="C811">
        <v>51.48</v>
      </c>
      <c r="D811">
        <v>20150101</v>
      </c>
      <c r="E811">
        <v>45.61</v>
      </c>
      <c r="F811">
        <v>5.8699999999999974</v>
      </c>
      <c r="G811">
        <v>12.869984652488483</v>
      </c>
      <c r="H811">
        <v>4666</v>
      </c>
    </row>
    <row r="812" spans="1:8" x14ac:dyDescent="0.25">
      <c r="A812" t="s">
        <v>847</v>
      </c>
      <c r="B812">
        <v>20151231</v>
      </c>
      <c r="C812">
        <v>14.73</v>
      </c>
      <c r="D812">
        <v>20150101</v>
      </c>
      <c r="E812">
        <v>21.64</v>
      </c>
      <c r="F812">
        <v>-6.91</v>
      </c>
      <c r="G812">
        <v>-31.931608133086876</v>
      </c>
      <c r="H812">
        <v>412</v>
      </c>
    </row>
    <row r="813" spans="1:8" x14ac:dyDescent="0.25">
      <c r="A813" t="s">
        <v>848</v>
      </c>
      <c r="B813">
        <v>20151231</v>
      </c>
      <c r="C813">
        <v>34.22</v>
      </c>
      <c r="D813">
        <v>20150101</v>
      </c>
      <c r="E813">
        <v>27.37</v>
      </c>
      <c r="F813">
        <v>6.8499999999999979</v>
      </c>
      <c r="G813">
        <v>25.027402265253919</v>
      </c>
      <c r="H813">
        <v>403</v>
      </c>
    </row>
    <row r="814" spans="1:8" x14ac:dyDescent="0.25">
      <c r="A814" t="s">
        <v>849</v>
      </c>
      <c r="B814">
        <v>20151231</v>
      </c>
      <c r="C814">
        <v>24.67</v>
      </c>
      <c r="D814">
        <v>20150101</v>
      </c>
      <c r="E814">
        <v>45.43</v>
      </c>
      <c r="F814">
        <v>-20.759999999999998</v>
      </c>
      <c r="G814">
        <v>-45.69667620515078</v>
      </c>
      <c r="H814">
        <v>732</v>
      </c>
    </row>
    <row r="815" spans="1:8" x14ac:dyDescent="0.25">
      <c r="A815" t="s">
        <v>850</v>
      </c>
      <c r="B815">
        <v>20151231</v>
      </c>
      <c r="C815">
        <v>93.2</v>
      </c>
      <c r="D815">
        <v>20150101</v>
      </c>
      <c r="E815">
        <v>71.680000000000007</v>
      </c>
      <c r="F815">
        <v>21.519999999999996</v>
      </c>
      <c r="G815">
        <v>30.02232142857142</v>
      </c>
      <c r="H815">
        <v>776</v>
      </c>
    </row>
    <row r="816" spans="1:8" x14ac:dyDescent="0.25">
      <c r="A816" t="s">
        <v>851</v>
      </c>
      <c r="B816">
        <v>20151231</v>
      </c>
      <c r="C816">
        <v>111.25</v>
      </c>
      <c r="D816">
        <v>20150101</v>
      </c>
      <c r="E816">
        <v>94.17</v>
      </c>
      <c r="F816">
        <v>17.079999999999998</v>
      </c>
      <c r="G816">
        <v>18.137411065095037</v>
      </c>
      <c r="H816">
        <v>597</v>
      </c>
    </row>
    <row r="817" spans="1:8" x14ac:dyDescent="0.25">
      <c r="A817" t="s">
        <v>852</v>
      </c>
      <c r="B817">
        <v>20151231</v>
      </c>
      <c r="C817">
        <v>16.649999999999999</v>
      </c>
      <c r="D817">
        <v>20150101</v>
      </c>
      <c r="E817">
        <v>26.34</v>
      </c>
      <c r="F817">
        <v>-9.6900000000000013</v>
      </c>
      <c r="G817">
        <v>-36.788154897494309</v>
      </c>
      <c r="H817">
        <v>29</v>
      </c>
    </row>
    <row r="818" spans="1:8" x14ac:dyDescent="0.25">
      <c r="A818" t="s">
        <v>853</v>
      </c>
      <c r="B818">
        <v>20151231</v>
      </c>
      <c r="C818">
        <v>15.51</v>
      </c>
      <c r="D818">
        <v>20150101</v>
      </c>
      <c r="E818">
        <v>17.34</v>
      </c>
      <c r="F818">
        <v>-1.83</v>
      </c>
      <c r="G818">
        <v>-10.553633217993081</v>
      </c>
      <c r="H818">
        <v>86</v>
      </c>
    </row>
    <row r="819" spans="1:8" x14ac:dyDescent="0.25">
      <c r="A819" t="s">
        <v>854</v>
      </c>
      <c r="B819">
        <v>20151231</v>
      </c>
      <c r="C819">
        <v>1.6</v>
      </c>
      <c r="D819">
        <v>20150101</v>
      </c>
      <c r="E819">
        <v>1.54</v>
      </c>
      <c r="F819">
        <v>6.0000000000000053E-2</v>
      </c>
      <c r="G819">
        <v>3.8961038961038996</v>
      </c>
      <c r="H819">
        <v>48</v>
      </c>
    </row>
    <row r="820" spans="1:8" x14ac:dyDescent="0.25">
      <c r="A820" t="s">
        <v>855</v>
      </c>
      <c r="B820">
        <v>20151231</v>
      </c>
      <c r="C820">
        <v>21.02</v>
      </c>
      <c r="D820">
        <v>20150101</v>
      </c>
      <c r="E820">
        <v>20.2</v>
      </c>
      <c r="F820">
        <v>0.82000000000000028</v>
      </c>
      <c r="G820">
        <v>4.0594059405940612</v>
      </c>
      <c r="H820">
        <v>2444</v>
      </c>
    </row>
    <row r="821" spans="1:8" x14ac:dyDescent="0.25">
      <c r="A821" t="s">
        <v>856</v>
      </c>
      <c r="B821">
        <v>20151231</v>
      </c>
      <c r="C821">
        <v>9.65</v>
      </c>
      <c r="D821">
        <v>20150101</v>
      </c>
      <c r="E821">
        <v>14.87</v>
      </c>
      <c r="F821">
        <v>-5.2199999999999989</v>
      </c>
      <c r="G821">
        <v>-35.104236718224605</v>
      </c>
      <c r="H821">
        <v>2808</v>
      </c>
    </row>
    <row r="822" spans="1:8" x14ac:dyDescent="0.25">
      <c r="A822" t="s">
        <v>857</v>
      </c>
      <c r="B822">
        <v>20151231</v>
      </c>
      <c r="C822">
        <v>63.64</v>
      </c>
      <c r="D822">
        <v>20150101</v>
      </c>
      <c r="E822">
        <v>58.63</v>
      </c>
      <c r="F822">
        <v>5.009999999999998</v>
      </c>
      <c r="G822">
        <v>8.5451134231621992</v>
      </c>
      <c r="H822">
        <v>858</v>
      </c>
    </row>
    <row r="823" spans="1:8" x14ac:dyDescent="0.25">
      <c r="A823" t="s">
        <v>858</v>
      </c>
      <c r="B823">
        <v>20151231</v>
      </c>
      <c r="C823">
        <v>59.23</v>
      </c>
      <c r="D823">
        <v>20150101</v>
      </c>
      <c r="E823">
        <v>76.73</v>
      </c>
      <c r="F823">
        <v>-17.500000000000007</v>
      </c>
      <c r="G823">
        <v>-22.807246187931717</v>
      </c>
      <c r="H823">
        <v>222</v>
      </c>
    </row>
    <row r="824" spans="1:8" x14ac:dyDescent="0.25">
      <c r="A824" t="s">
        <v>861</v>
      </c>
      <c r="B824">
        <v>20151231</v>
      </c>
      <c r="C824">
        <v>5.98</v>
      </c>
      <c r="D824">
        <v>20150101</v>
      </c>
      <c r="E824">
        <v>14.17</v>
      </c>
      <c r="F824">
        <v>-8.19</v>
      </c>
      <c r="G824">
        <v>-57.798165137614674</v>
      </c>
      <c r="H824">
        <v>376</v>
      </c>
    </row>
    <row r="825" spans="1:8" x14ac:dyDescent="0.25">
      <c r="A825" t="s">
        <v>862</v>
      </c>
      <c r="B825">
        <v>20151231</v>
      </c>
      <c r="C825">
        <v>16.22</v>
      </c>
      <c r="D825">
        <v>20150101</v>
      </c>
      <c r="E825">
        <v>19.899999999999999</v>
      </c>
      <c r="F825">
        <v>-3.6799999999999997</v>
      </c>
      <c r="G825">
        <v>-18.492462311557787</v>
      </c>
      <c r="H825">
        <v>917</v>
      </c>
    </row>
    <row r="826" spans="1:8" x14ac:dyDescent="0.25">
      <c r="A826" t="s">
        <v>863</v>
      </c>
      <c r="B826">
        <v>20151231</v>
      </c>
      <c r="C826">
        <v>8.07</v>
      </c>
      <c r="D826">
        <v>20150101</v>
      </c>
      <c r="E826">
        <v>7.96</v>
      </c>
      <c r="F826">
        <v>0.11000000000000032</v>
      </c>
      <c r="G826">
        <v>1.3819095477386976</v>
      </c>
      <c r="H826">
        <v>157</v>
      </c>
    </row>
    <row r="827" spans="1:8" x14ac:dyDescent="0.25">
      <c r="A827" t="s">
        <v>864</v>
      </c>
      <c r="B827">
        <v>20151231</v>
      </c>
      <c r="C827">
        <v>114.06</v>
      </c>
      <c r="D827">
        <v>20150101</v>
      </c>
      <c r="E827">
        <v>94.15</v>
      </c>
      <c r="F827">
        <v>19.909999999999997</v>
      </c>
      <c r="G827">
        <v>21.147105682421664</v>
      </c>
      <c r="H827">
        <v>148</v>
      </c>
    </row>
    <row r="828" spans="1:8" x14ac:dyDescent="0.25">
      <c r="A828" t="s">
        <v>865</v>
      </c>
      <c r="B828">
        <v>20151231</v>
      </c>
      <c r="C828">
        <v>10.11</v>
      </c>
      <c r="D828">
        <v>20150101</v>
      </c>
      <c r="E828">
        <v>11.16</v>
      </c>
      <c r="F828">
        <v>-1.0500000000000007</v>
      </c>
      <c r="G828">
        <v>-9.4086021505376412</v>
      </c>
      <c r="H828">
        <v>739</v>
      </c>
    </row>
    <row r="829" spans="1:8" x14ac:dyDescent="0.25">
      <c r="A829" t="s">
        <v>866</v>
      </c>
      <c r="B829">
        <v>20151231</v>
      </c>
      <c r="C829">
        <v>23.86</v>
      </c>
      <c r="D829">
        <v>20150101</v>
      </c>
      <c r="E829">
        <v>37.299999999999997</v>
      </c>
      <c r="F829">
        <v>-13.439999999999998</v>
      </c>
      <c r="G829">
        <v>-36.032171581769433</v>
      </c>
      <c r="H829">
        <v>952</v>
      </c>
    </row>
    <row r="830" spans="1:8" x14ac:dyDescent="0.25">
      <c r="A830" t="s">
        <v>867</v>
      </c>
      <c r="B830">
        <v>20151231</v>
      </c>
      <c r="C830">
        <v>4.3499999999999996</v>
      </c>
      <c r="D830">
        <v>20150101</v>
      </c>
      <c r="E830">
        <v>6.71</v>
      </c>
      <c r="F830">
        <v>-2.3600000000000003</v>
      </c>
      <c r="G830">
        <v>-35.171385991058131</v>
      </c>
      <c r="H830">
        <v>490</v>
      </c>
    </row>
    <row r="831" spans="1:8" x14ac:dyDescent="0.25">
      <c r="A831" t="s">
        <v>868</v>
      </c>
      <c r="B831">
        <v>20151231</v>
      </c>
      <c r="C831">
        <v>14.25</v>
      </c>
      <c r="D831">
        <v>20150101</v>
      </c>
      <c r="E831">
        <v>24</v>
      </c>
      <c r="F831">
        <v>-9.75</v>
      </c>
      <c r="G831">
        <v>-40.625</v>
      </c>
      <c r="H831">
        <v>29</v>
      </c>
    </row>
    <row r="832" spans="1:8" x14ac:dyDescent="0.25">
      <c r="A832" t="s">
        <v>869</v>
      </c>
      <c r="B832">
        <v>20151231</v>
      </c>
      <c r="C832">
        <v>19.03</v>
      </c>
      <c r="D832">
        <v>20150529</v>
      </c>
      <c r="E832">
        <v>27.4</v>
      </c>
      <c r="F832">
        <v>-8.3699999999999974</v>
      </c>
      <c r="G832">
        <v>-30.547445255474443</v>
      </c>
      <c r="H832">
        <v>3</v>
      </c>
    </row>
    <row r="833" spans="1:8" x14ac:dyDescent="0.25">
      <c r="A833" t="s">
        <v>870</v>
      </c>
      <c r="B833">
        <v>20151231</v>
      </c>
      <c r="C833">
        <v>80.19</v>
      </c>
      <c r="D833">
        <v>20150101</v>
      </c>
      <c r="E833">
        <v>86.37</v>
      </c>
      <c r="F833">
        <v>-6.1800000000000068</v>
      </c>
      <c r="G833">
        <v>-7.155262243834672</v>
      </c>
      <c r="H833">
        <v>980</v>
      </c>
    </row>
    <row r="834" spans="1:8" x14ac:dyDescent="0.25">
      <c r="A834" t="s">
        <v>871</v>
      </c>
      <c r="B834">
        <v>20151231</v>
      </c>
      <c r="C834">
        <v>15.11</v>
      </c>
      <c r="D834">
        <v>20150101</v>
      </c>
      <c r="E834">
        <v>15.38</v>
      </c>
      <c r="F834">
        <v>-0.27000000000000135</v>
      </c>
      <c r="G834">
        <v>-1.7555266579974078</v>
      </c>
      <c r="H834">
        <v>12</v>
      </c>
    </row>
    <row r="835" spans="1:8" x14ac:dyDescent="0.25">
      <c r="A835" t="s">
        <v>873</v>
      </c>
      <c r="B835">
        <v>20151231</v>
      </c>
      <c r="C835">
        <v>26.44</v>
      </c>
      <c r="D835">
        <v>20150101</v>
      </c>
      <c r="E835">
        <v>27.7</v>
      </c>
      <c r="F835">
        <v>-1.259999999999998</v>
      </c>
      <c r="G835">
        <v>-4.5487364620938555</v>
      </c>
      <c r="H835">
        <v>61</v>
      </c>
    </row>
    <row r="836" spans="1:8" x14ac:dyDescent="0.25">
      <c r="A836" t="s">
        <v>874</v>
      </c>
      <c r="B836">
        <v>20151231</v>
      </c>
      <c r="C836">
        <v>19.23</v>
      </c>
      <c r="D836">
        <v>20150101</v>
      </c>
      <c r="E836">
        <v>25.8</v>
      </c>
      <c r="F836">
        <v>-6.57</v>
      </c>
      <c r="G836">
        <v>-25.465116279069768</v>
      </c>
      <c r="H836">
        <v>15</v>
      </c>
    </row>
    <row r="837" spans="1:8" x14ac:dyDescent="0.25">
      <c r="A837" t="s">
        <v>875</v>
      </c>
      <c r="B837">
        <v>20151231</v>
      </c>
      <c r="C837">
        <v>24.81</v>
      </c>
      <c r="D837">
        <v>20150101</v>
      </c>
      <c r="E837">
        <v>24.6</v>
      </c>
      <c r="F837">
        <v>0.2099999999999973</v>
      </c>
      <c r="G837">
        <v>0.85365853658535484</v>
      </c>
      <c r="H837">
        <v>20</v>
      </c>
    </row>
    <row r="838" spans="1:8" x14ac:dyDescent="0.25">
      <c r="A838" t="s">
        <v>878</v>
      </c>
      <c r="B838">
        <v>20151231</v>
      </c>
      <c r="C838">
        <v>26.55</v>
      </c>
      <c r="D838">
        <v>20150101</v>
      </c>
      <c r="E838">
        <v>26.07</v>
      </c>
      <c r="F838">
        <v>0.48000000000000043</v>
      </c>
      <c r="G838">
        <v>1.8411967779056402</v>
      </c>
      <c r="H838">
        <v>5</v>
      </c>
    </row>
    <row r="839" spans="1:8" x14ac:dyDescent="0.25">
      <c r="A839" t="s">
        <v>879</v>
      </c>
      <c r="B839">
        <v>20151231</v>
      </c>
      <c r="C839">
        <v>9.19</v>
      </c>
      <c r="D839">
        <v>20150101</v>
      </c>
      <c r="E839">
        <v>9.81</v>
      </c>
      <c r="F839">
        <v>-0.62000000000000099</v>
      </c>
      <c r="G839">
        <v>-6.3200815494393572</v>
      </c>
      <c r="H839">
        <v>77</v>
      </c>
    </row>
    <row r="840" spans="1:8" x14ac:dyDescent="0.25">
      <c r="A840" t="s">
        <v>880</v>
      </c>
      <c r="B840">
        <v>20151231</v>
      </c>
      <c r="C840">
        <v>71.39</v>
      </c>
      <c r="D840">
        <v>20150101</v>
      </c>
      <c r="E840">
        <v>83.54</v>
      </c>
      <c r="F840">
        <v>-12.150000000000006</v>
      </c>
      <c r="G840">
        <v>-14.543931050993542</v>
      </c>
      <c r="H840">
        <v>2999</v>
      </c>
    </row>
    <row r="841" spans="1:8" x14ac:dyDescent="0.25">
      <c r="A841" t="s">
        <v>881</v>
      </c>
      <c r="B841">
        <v>20151231</v>
      </c>
      <c r="C841">
        <v>25.66</v>
      </c>
      <c r="D841">
        <v>20150101</v>
      </c>
      <c r="E841">
        <v>24.89</v>
      </c>
      <c r="F841">
        <v>0.76999999999999957</v>
      </c>
      <c r="G841">
        <v>3.0936118923262335</v>
      </c>
      <c r="H841">
        <v>12</v>
      </c>
    </row>
    <row r="842" spans="1:8" x14ac:dyDescent="0.25">
      <c r="A842" t="s">
        <v>882</v>
      </c>
      <c r="B842">
        <v>20151231</v>
      </c>
      <c r="C842">
        <v>25.31</v>
      </c>
      <c r="D842">
        <v>20150101</v>
      </c>
      <c r="E842">
        <v>47.47</v>
      </c>
      <c r="F842">
        <v>-22.16</v>
      </c>
      <c r="G842">
        <v>-46.682115020012638</v>
      </c>
      <c r="H842">
        <v>530</v>
      </c>
    </row>
    <row r="843" spans="1:8" x14ac:dyDescent="0.25">
      <c r="A843" t="s">
        <v>883</v>
      </c>
      <c r="B843">
        <v>20151231</v>
      </c>
      <c r="C843">
        <v>69.709999999999994</v>
      </c>
      <c r="D843">
        <v>20150101</v>
      </c>
      <c r="E843">
        <v>75.739999999999995</v>
      </c>
      <c r="F843">
        <v>-6.0300000000000011</v>
      </c>
      <c r="G843">
        <v>-7.9614470557169286</v>
      </c>
      <c r="H843">
        <v>1025</v>
      </c>
    </row>
    <row r="844" spans="1:8" x14ac:dyDescent="0.25">
      <c r="A844" t="s">
        <v>884</v>
      </c>
      <c r="B844">
        <v>20151231</v>
      </c>
      <c r="C844">
        <v>2.33</v>
      </c>
      <c r="D844">
        <v>20150101</v>
      </c>
      <c r="E844">
        <v>2.61</v>
      </c>
      <c r="F844">
        <v>-0.2799999999999998</v>
      </c>
      <c r="G844">
        <v>-10.727969348658997</v>
      </c>
      <c r="H844">
        <v>14</v>
      </c>
    </row>
    <row r="845" spans="1:8" x14ac:dyDescent="0.25">
      <c r="A845" t="s">
        <v>886</v>
      </c>
      <c r="B845">
        <v>20151231</v>
      </c>
      <c r="C845">
        <v>32</v>
      </c>
      <c r="D845">
        <v>20150101</v>
      </c>
      <c r="E845">
        <v>61.21</v>
      </c>
      <c r="F845">
        <v>-29.21</v>
      </c>
      <c r="G845">
        <v>-47.720960627348475</v>
      </c>
      <c r="H845">
        <v>4454</v>
      </c>
    </row>
    <row r="846" spans="1:8" x14ac:dyDescent="0.25">
      <c r="A846" t="s">
        <v>887</v>
      </c>
      <c r="B846">
        <v>20151231</v>
      </c>
      <c r="C846">
        <v>60.89</v>
      </c>
      <c r="D846">
        <v>20150101</v>
      </c>
      <c r="E846">
        <v>51.07</v>
      </c>
      <c r="F846">
        <v>9.82</v>
      </c>
      <c r="G846">
        <v>19.228509888388487</v>
      </c>
      <c r="H846">
        <v>143</v>
      </c>
    </row>
    <row r="847" spans="1:8" x14ac:dyDescent="0.25">
      <c r="A847" t="s">
        <v>888</v>
      </c>
      <c r="B847">
        <v>20151231</v>
      </c>
      <c r="C847">
        <v>6.35</v>
      </c>
      <c r="D847">
        <v>20150101</v>
      </c>
      <c r="E847">
        <v>8.25</v>
      </c>
      <c r="F847">
        <v>-1.9000000000000004</v>
      </c>
      <c r="G847">
        <v>-23.030303030303035</v>
      </c>
      <c r="H847">
        <v>295</v>
      </c>
    </row>
    <row r="848" spans="1:8" x14ac:dyDescent="0.25">
      <c r="A848" t="s">
        <v>889</v>
      </c>
      <c r="B848">
        <v>20151231</v>
      </c>
      <c r="C848">
        <v>23.33</v>
      </c>
      <c r="D848">
        <v>20150101</v>
      </c>
      <c r="E848">
        <v>24.97</v>
      </c>
      <c r="F848">
        <v>-1.6400000000000006</v>
      </c>
      <c r="G848">
        <v>-6.5678814577493014</v>
      </c>
      <c r="H848">
        <v>5</v>
      </c>
    </row>
    <row r="849" spans="1:8" x14ac:dyDescent="0.25">
      <c r="A849" t="s">
        <v>890</v>
      </c>
      <c r="B849">
        <v>20151231</v>
      </c>
      <c r="C849">
        <v>21.87</v>
      </c>
      <c r="D849">
        <v>20150101</v>
      </c>
      <c r="E849">
        <v>24.2</v>
      </c>
      <c r="F849">
        <v>-2.3299999999999983</v>
      </c>
      <c r="G849">
        <v>-9.6280991735537125</v>
      </c>
      <c r="H849">
        <v>6</v>
      </c>
    </row>
    <row r="850" spans="1:8" x14ac:dyDescent="0.25">
      <c r="A850" t="s">
        <v>891</v>
      </c>
      <c r="B850">
        <v>20151231</v>
      </c>
      <c r="C850">
        <v>25.66</v>
      </c>
      <c r="D850">
        <v>20150101</v>
      </c>
      <c r="E850">
        <v>26.24</v>
      </c>
      <c r="F850">
        <v>-0.57999999999999829</v>
      </c>
      <c r="G850">
        <v>-2.21036585365853</v>
      </c>
      <c r="H850">
        <v>20</v>
      </c>
    </row>
    <row r="851" spans="1:8" x14ac:dyDescent="0.25">
      <c r="A851" t="s">
        <v>892</v>
      </c>
      <c r="B851">
        <v>20151231</v>
      </c>
      <c r="C851">
        <v>69.959999999999994</v>
      </c>
      <c r="D851">
        <v>20150101</v>
      </c>
      <c r="E851">
        <v>35.090000000000003</v>
      </c>
      <c r="F851">
        <v>34.86999999999999</v>
      </c>
      <c r="G851">
        <v>99.373040752351059</v>
      </c>
      <c r="H851">
        <v>909</v>
      </c>
    </row>
    <row r="852" spans="1:8" x14ac:dyDescent="0.25">
      <c r="A852" t="s">
        <v>893</v>
      </c>
      <c r="B852">
        <v>20151231</v>
      </c>
      <c r="C852">
        <v>13.4</v>
      </c>
      <c r="D852">
        <v>20150101</v>
      </c>
      <c r="E852">
        <v>30.35</v>
      </c>
      <c r="F852">
        <v>-16.950000000000003</v>
      </c>
      <c r="G852">
        <v>-55.848434925864908</v>
      </c>
      <c r="H852">
        <v>1868</v>
      </c>
    </row>
    <row r="853" spans="1:8" x14ac:dyDescent="0.25">
      <c r="A853" t="s">
        <v>894</v>
      </c>
      <c r="B853">
        <v>20151231</v>
      </c>
      <c r="C853">
        <v>50.67</v>
      </c>
      <c r="D853">
        <v>20150101</v>
      </c>
      <c r="E853">
        <v>101.03</v>
      </c>
      <c r="F853">
        <v>-50.36</v>
      </c>
      <c r="G853">
        <v>-49.846580223695931</v>
      </c>
      <c r="H853">
        <v>3</v>
      </c>
    </row>
    <row r="854" spans="1:8" x14ac:dyDescent="0.25">
      <c r="A854" t="s">
        <v>895</v>
      </c>
      <c r="B854">
        <v>20151231</v>
      </c>
      <c r="C854">
        <v>0.47</v>
      </c>
      <c r="D854">
        <v>20150101</v>
      </c>
      <c r="E854">
        <v>3.91</v>
      </c>
      <c r="F854">
        <v>-3.4400000000000004</v>
      </c>
      <c r="G854">
        <v>-87.979539641943731</v>
      </c>
      <c r="H854">
        <v>9</v>
      </c>
    </row>
    <row r="855" spans="1:8" x14ac:dyDescent="0.25">
      <c r="A855" t="s">
        <v>897</v>
      </c>
      <c r="B855">
        <v>20151231</v>
      </c>
      <c r="C855">
        <v>29.8</v>
      </c>
      <c r="D855">
        <v>20150101</v>
      </c>
      <c r="E855">
        <v>34.909999999999997</v>
      </c>
      <c r="F855">
        <v>-5.1099999999999959</v>
      </c>
      <c r="G855">
        <v>-14.637639644800906</v>
      </c>
      <c r="H855">
        <v>197</v>
      </c>
    </row>
    <row r="856" spans="1:8" x14ac:dyDescent="0.25">
      <c r="A856" t="s">
        <v>898</v>
      </c>
      <c r="B856">
        <v>20151231</v>
      </c>
      <c r="C856">
        <v>25</v>
      </c>
      <c r="D856">
        <v>20150101</v>
      </c>
      <c r="E856">
        <v>23.32</v>
      </c>
      <c r="F856">
        <v>1.6799999999999997</v>
      </c>
      <c r="G856">
        <v>7.2041166380789008</v>
      </c>
      <c r="H856">
        <v>3</v>
      </c>
    </row>
    <row r="857" spans="1:8" x14ac:dyDescent="0.25">
      <c r="A857" t="s">
        <v>899</v>
      </c>
      <c r="B857">
        <v>20151231</v>
      </c>
      <c r="C857">
        <v>24.66</v>
      </c>
      <c r="D857">
        <v>20150101</v>
      </c>
      <c r="E857">
        <v>22.34</v>
      </c>
      <c r="F857">
        <v>2.3200000000000003</v>
      </c>
      <c r="G857">
        <v>10.384959713518354</v>
      </c>
      <c r="H857">
        <v>9</v>
      </c>
    </row>
    <row r="858" spans="1:8" x14ac:dyDescent="0.25">
      <c r="A858" t="s">
        <v>901</v>
      </c>
      <c r="B858">
        <v>20151231</v>
      </c>
      <c r="C858">
        <v>12.35</v>
      </c>
      <c r="D858">
        <v>20150101</v>
      </c>
      <c r="E858">
        <v>16.27</v>
      </c>
      <c r="F858">
        <v>-3.92</v>
      </c>
      <c r="G858">
        <v>-24.09342347879533</v>
      </c>
      <c r="H858">
        <v>265</v>
      </c>
    </row>
    <row r="859" spans="1:8" x14ac:dyDescent="0.25">
      <c r="A859" t="s">
        <v>902</v>
      </c>
      <c r="B859">
        <v>20151231</v>
      </c>
      <c r="C859">
        <v>47.95</v>
      </c>
      <c r="D859">
        <v>20150101</v>
      </c>
      <c r="E859">
        <v>58.69</v>
      </c>
      <c r="F859">
        <v>-10.739999999999995</v>
      </c>
      <c r="G859">
        <v>-18.29953995569943</v>
      </c>
      <c r="H859">
        <v>1345</v>
      </c>
    </row>
    <row r="860" spans="1:8" x14ac:dyDescent="0.25">
      <c r="A860" t="s">
        <v>903</v>
      </c>
      <c r="B860">
        <v>20151231</v>
      </c>
      <c r="C860">
        <v>19.25</v>
      </c>
      <c r="D860">
        <v>20150101</v>
      </c>
      <c r="E860">
        <v>13.47</v>
      </c>
      <c r="F860">
        <v>5.7799999999999994</v>
      </c>
      <c r="G860">
        <v>42.910170749814398</v>
      </c>
      <c r="H860">
        <v>124</v>
      </c>
    </row>
    <row r="861" spans="1:8" x14ac:dyDescent="0.25">
      <c r="A861" t="s">
        <v>904</v>
      </c>
      <c r="B861">
        <v>20151231</v>
      </c>
      <c r="C861">
        <v>1.36</v>
      </c>
      <c r="D861">
        <v>20150101</v>
      </c>
      <c r="E861">
        <v>2.14</v>
      </c>
      <c r="F861">
        <v>-0.78</v>
      </c>
      <c r="G861">
        <v>-36.44859813084112</v>
      </c>
      <c r="H861">
        <v>409</v>
      </c>
    </row>
    <row r="862" spans="1:8" x14ac:dyDescent="0.25">
      <c r="A862" t="s">
        <v>905</v>
      </c>
      <c r="B862">
        <v>20151231</v>
      </c>
      <c r="C862">
        <v>2.58</v>
      </c>
      <c r="D862">
        <v>20150101</v>
      </c>
      <c r="E862">
        <v>2.87</v>
      </c>
      <c r="F862">
        <v>-0.29000000000000004</v>
      </c>
      <c r="G862">
        <v>-10.10452961672474</v>
      </c>
      <c r="H862">
        <v>31</v>
      </c>
    </row>
    <row r="863" spans="1:8" x14ac:dyDescent="0.25">
      <c r="A863" t="s">
        <v>906</v>
      </c>
      <c r="B863">
        <v>20151231</v>
      </c>
      <c r="C863">
        <v>40.01</v>
      </c>
      <c r="D863">
        <v>20150101</v>
      </c>
      <c r="E863">
        <v>27.23</v>
      </c>
      <c r="F863">
        <v>12.779999999999998</v>
      </c>
      <c r="G863">
        <v>46.933529195739986</v>
      </c>
      <c r="H863">
        <v>429</v>
      </c>
    </row>
    <row r="864" spans="1:8" x14ac:dyDescent="0.25">
      <c r="A864" t="s">
        <v>907</v>
      </c>
      <c r="B864">
        <v>20151231</v>
      </c>
      <c r="C864">
        <v>7.01</v>
      </c>
      <c r="D864">
        <v>20150101</v>
      </c>
      <c r="E864">
        <v>17.12</v>
      </c>
      <c r="F864">
        <v>-10.110000000000001</v>
      </c>
      <c r="G864">
        <v>-59.053738317757016</v>
      </c>
      <c r="H864">
        <v>396</v>
      </c>
    </row>
    <row r="865" spans="1:8" x14ac:dyDescent="0.25">
      <c r="A865" t="s">
        <v>908</v>
      </c>
      <c r="B865">
        <v>20151231</v>
      </c>
      <c r="C865">
        <v>5.09</v>
      </c>
      <c r="D865">
        <v>20150101</v>
      </c>
      <c r="E865">
        <v>13.87</v>
      </c>
      <c r="F865">
        <v>-8.7799999999999994</v>
      </c>
      <c r="G865">
        <v>-63.302090843547226</v>
      </c>
      <c r="H865">
        <v>9072</v>
      </c>
    </row>
    <row r="866" spans="1:8" x14ac:dyDescent="0.25">
      <c r="A866" t="s">
        <v>909</v>
      </c>
      <c r="B866">
        <v>20151231</v>
      </c>
      <c r="C866">
        <v>16.43</v>
      </c>
      <c r="D866">
        <v>20150101</v>
      </c>
      <c r="E866">
        <v>20.100000000000001</v>
      </c>
      <c r="F866">
        <v>-3.6700000000000017</v>
      </c>
      <c r="G866">
        <v>-18.2587064676617</v>
      </c>
      <c r="H866">
        <v>10</v>
      </c>
    </row>
    <row r="867" spans="1:8" x14ac:dyDescent="0.25">
      <c r="A867" t="s">
        <v>910</v>
      </c>
      <c r="B867">
        <v>20151231</v>
      </c>
      <c r="C867">
        <v>25.39</v>
      </c>
      <c r="D867">
        <v>20150522</v>
      </c>
      <c r="E867">
        <v>24.95</v>
      </c>
      <c r="F867">
        <v>0.44000000000000128</v>
      </c>
      <c r="G867">
        <v>1.7635270541082215</v>
      </c>
      <c r="H867">
        <v>5</v>
      </c>
    </row>
    <row r="868" spans="1:8" x14ac:dyDescent="0.25">
      <c r="A868" t="s">
        <v>912</v>
      </c>
      <c r="B868">
        <v>20151231</v>
      </c>
      <c r="C868">
        <v>24.85</v>
      </c>
      <c r="D868">
        <v>20151209</v>
      </c>
      <c r="E868">
        <v>24.5</v>
      </c>
      <c r="F868">
        <v>0.35000000000000142</v>
      </c>
      <c r="G868">
        <v>1.4285714285714344</v>
      </c>
      <c r="H868">
        <v>4</v>
      </c>
    </row>
    <row r="869" spans="1:8" x14ac:dyDescent="0.25">
      <c r="A869" t="s">
        <v>913</v>
      </c>
      <c r="B869">
        <v>20151231</v>
      </c>
      <c r="C869">
        <v>114.38</v>
      </c>
      <c r="D869">
        <v>20150101</v>
      </c>
      <c r="E869">
        <v>104.52</v>
      </c>
      <c r="F869">
        <v>9.86</v>
      </c>
      <c r="G869">
        <v>9.4336012246460008</v>
      </c>
      <c r="H869">
        <v>965</v>
      </c>
    </row>
    <row r="870" spans="1:8" x14ac:dyDescent="0.25">
      <c r="A870" t="s">
        <v>914</v>
      </c>
      <c r="B870">
        <v>20151231</v>
      </c>
      <c r="C870">
        <v>13.85</v>
      </c>
      <c r="D870">
        <v>20150101</v>
      </c>
      <c r="E870">
        <v>21.58</v>
      </c>
      <c r="F870">
        <v>-7.7299999999999986</v>
      </c>
      <c r="G870">
        <v>-35.820203892493048</v>
      </c>
      <c r="H870">
        <v>144</v>
      </c>
    </row>
    <row r="871" spans="1:8" x14ac:dyDescent="0.25">
      <c r="A871" t="s">
        <v>915</v>
      </c>
      <c r="B871">
        <v>20151231</v>
      </c>
      <c r="C871">
        <v>1.82</v>
      </c>
      <c r="D871">
        <v>20150101</v>
      </c>
      <c r="E871">
        <v>7.03</v>
      </c>
      <c r="F871">
        <v>-5.21</v>
      </c>
      <c r="G871">
        <v>-74.110953058321485</v>
      </c>
      <c r="H871">
        <v>487</v>
      </c>
    </row>
    <row r="872" spans="1:8" x14ac:dyDescent="0.25">
      <c r="A872" t="s">
        <v>916</v>
      </c>
      <c r="B872">
        <v>20151231</v>
      </c>
      <c r="C872">
        <v>1.51</v>
      </c>
      <c r="D872">
        <v>20150101</v>
      </c>
      <c r="E872">
        <v>3.13</v>
      </c>
      <c r="F872">
        <v>-1.6199999999999999</v>
      </c>
      <c r="G872">
        <v>-51.757188498402556</v>
      </c>
      <c r="H872">
        <v>165</v>
      </c>
    </row>
    <row r="873" spans="1:8" x14ac:dyDescent="0.25">
      <c r="A873" t="s">
        <v>917</v>
      </c>
      <c r="B873">
        <v>20151231</v>
      </c>
      <c r="C873">
        <v>64.27</v>
      </c>
      <c r="D873">
        <v>20150101</v>
      </c>
      <c r="E873">
        <v>66.010000000000005</v>
      </c>
      <c r="F873">
        <v>-1.7400000000000091</v>
      </c>
      <c r="G873">
        <v>-2.6359642478412497</v>
      </c>
      <c r="H873">
        <v>1183</v>
      </c>
    </row>
    <row r="874" spans="1:8" x14ac:dyDescent="0.25">
      <c r="A874" t="s">
        <v>918</v>
      </c>
      <c r="B874">
        <v>20151231</v>
      </c>
      <c r="C874">
        <v>6.8</v>
      </c>
      <c r="D874">
        <v>20150101</v>
      </c>
      <c r="E874">
        <v>10.56</v>
      </c>
      <c r="F874">
        <v>-3.7600000000000007</v>
      </c>
      <c r="G874">
        <v>-35.606060606060609</v>
      </c>
      <c r="H874">
        <v>486</v>
      </c>
    </row>
    <row r="875" spans="1:8" x14ac:dyDescent="0.25">
      <c r="A875" t="s">
        <v>919</v>
      </c>
      <c r="B875">
        <v>20151231</v>
      </c>
      <c r="C875">
        <v>28.07</v>
      </c>
      <c r="D875">
        <v>20150101</v>
      </c>
      <c r="E875">
        <v>29.74</v>
      </c>
      <c r="F875">
        <v>-1.6699999999999982</v>
      </c>
      <c r="G875">
        <v>-5.6153328850033564</v>
      </c>
      <c r="H875">
        <v>225</v>
      </c>
    </row>
    <row r="876" spans="1:8" x14ac:dyDescent="0.25">
      <c r="A876" t="s">
        <v>920</v>
      </c>
      <c r="B876">
        <v>20151231</v>
      </c>
      <c r="C876">
        <v>12.05</v>
      </c>
      <c r="D876">
        <v>20150101</v>
      </c>
      <c r="E876">
        <v>15.52</v>
      </c>
      <c r="F876">
        <v>-3.4699999999999989</v>
      </c>
      <c r="G876">
        <v>-22.358247422680407</v>
      </c>
      <c r="H876">
        <v>135</v>
      </c>
    </row>
    <row r="877" spans="1:8" x14ac:dyDescent="0.25">
      <c r="A877" t="s">
        <v>921</v>
      </c>
      <c r="B877">
        <v>20151231</v>
      </c>
      <c r="C877">
        <v>11.37</v>
      </c>
      <c r="D877">
        <v>20150101</v>
      </c>
      <c r="E877">
        <v>15.25</v>
      </c>
      <c r="F877">
        <v>-3.8800000000000008</v>
      </c>
      <c r="G877">
        <v>-25.442622950819676</v>
      </c>
      <c r="H877">
        <v>53</v>
      </c>
    </row>
    <row r="878" spans="1:8" x14ac:dyDescent="0.25">
      <c r="A878" t="s">
        <v>922</v>
      </c>
      <c r="B878">
        <v>20151231</v>
      </c>
      <c r="C878">
        <v>17.53</v>
      </c>
      <c r="D878">
        <v>20150101</v>
      </c>
      <c r="E878">
        <v>9.3699999999999992</v>
      </c>
      <c r="F878">
        <v>8.1600000000000019</v>
      </c>
      <c r="G878">
        <v>87.086446104589143</v>
      </c>
      <c r="H878">
        <v>17</v>
      </c>
    </row>
    <row r="879" spans="1:8" x14ac:dyDescent="0.25">
      <c r="A879" t="s">
        <v>923</v>
      </c>
      <c r="B879">
        <v>20151231</v>
      </c>
      <c r="C879">
        <v>37.880000000000003</v>
      </c>
      <c r="D879">
        <v>20150101</v>
      </c>
      <c r="E879">
        <v>36.590000000000003</v>
      </c>
      <c r="F879">
        <v>1.2899999999999991</v>
      </c>
      <c r="G879">
        <v>3.5255534298988769</v>
      </c>
      <c r="H879">
        <v>299</v>
      </c>
    </row>
    <row r="880" spans="1:8" x14ac:dyDescent="0.25">
      <c r="A880" t="s">
        <v>924</v>
      </c>
      <c r="B880">
        <v>20151231</v>
      </c>
      <c r="C880">
        <v>31.37</v>
      </c>
      <c r="D880">
        <v>20150101</v>
      </c>
      <c r="E880">
        <v>20.41</v>
      </c>
      <c r="F880">
        <v>10.96</v>
      </c>
      <c r="G880">
        <v>53.699167074963256</v>
      </c>
      <c r="H880">
        <v>457</v>
      </c>
    </row>
    <row r="881" spans="1:8" x14ac:dyDescent="0.25">
      <c r="A881" t="s">
        <v>925</v>
      </c>
      <c r="B881">
        <v>20151231</v>
      </c>
      <c r="C881">
        <v>38.5</v>
      </c>
      <c r="D881">
        <v>20150101</v>
      </c>
      <c r="E881">
        <v>40.06</v>
      </c>
      <c r="F881">
        <v>-1.5600000000000023</v>
      </c>
      <c r="G881">
        <v>-3.8941587618572195</v>
      </c>
      <c r="H881">
        <v>154</v>
      </c>
    </row>
    <row r="882" spans="1:8" x14ac:dyDescent="0.25">
      <c r="A882" t="s">
        <v>926</v>
      </c>
      <c r="B882">
        <v>20151231</v>
      </c>
      <c r="C882">
        <v>8.06</v>
      </c>
      <c r="D882">
        <v>20150101</v>
      </c>
      <c r="E882">
        <v>8.23</v>
      </c>
      <c r="F882">
        <v>-0.16999999999999993</v>
      </c>
      <c r="G882">
        <v>-2.06561360874848</v>
      </c>
      <c r="H882">
        <v>7</v>
      </c>
    </row>
    <row r="883" spans="1:8" x14ac:dyDescent="0.25">
      <c r="A883" t="s">
        <v>927</v>
      </c>
      <c r="B883">
        <v>20151231</v>
      </c>
      <c r="C883">
        <v>23.07</v>
      </c>
      <c r="D883">
        <v>20150101</v>
      </c>
      <c r="E883">
        <v>39.9</v>
      </c>
      <c r="F883">
        <v>-16.829999999999998</v>
      </c>
      <c r="G883">
        <v>-42.180451127819545</v>
      </c>
      <c r="H883">
        <v>1755</v>
      </c>
    </row>
    <row r="884" spans="1:8" x14ac:dyDescent="0.25">
      <c r="A884" t="s">
        <v>928</v>
      </c>
      <c r="B884">
        <v>20151231</v>
      </c>
      <c r="C884">
        <v>22.33</v>
      </c>
      <c r="D884">
        <v>20150101</v>
      </c>
      <c r="E884">
        <v>38.79</v>
      </c>
      <c r="F884">
        <v>-16.46</v>
      </c>
      <c r="G884">
        <v>-42.43361691157515</v>
      </c>
      <c r="H884">
        <v>343</v>
      </c>
    </row>
    <row r="885" spans="1:8" x14ac:dyDescent="0.25">
      <c r="A885" t="s">
        <v>929</v>
      </c>
      <c r="B885">
        <v>20151231</v>
      </c>
      <c r="C885">
        <v>16.78</v>
      </c>
      <c r="D885">
        <v>20150101</v>
      </c>
      <c r="E885">
        <v>19.96</v>
      </c>
      <c r="F885">
        <v>-3.1799999999999997</v>
      </c>
      <c r="G885">
        <v>-15.931863727454907</v>
      </c>
      <c r="H885">
        <v>120</v>
      </c>
    </row>
    <row r="886" spans="1:8" x14ac:dyDescent="0.25">
      <c r="A886" t="s">
        <v>930</v>
      </c>
      <c r="B886">
        <v>20151231</v>
      </c>
      <c r="C886">
        <v>14.15</v>
      </c>
      <c r="D886">
        <v>20150101</v>
      </c>
      <c r="E886">
        <v>16.13</v>
      </c>
      <c r="F886">
        <v>-1.9799999999999986</v>
      </c>
      <c r="G886">
        <v>-12.27526348419094</v>
      </c>
      <c r="H886">
        <v>56</v>
      </c>
    </row>
    <row r="887" spans="1:8" x14ac:dyDescent="0.25">
      <c r="A887" t="s">
        <v>931</v>
      </c>
      <c r="B887">
        <v>20151231</v>
      </c>
      <c r="C887">
        <v>12.41</v>
      </c>
      <c r="D887">
        <v>20150101</v>
      </c>
      <c r="E887">
        <v>13.69</v>
      </c>
      <c r="F887">
        <v>-1.2799999999999994</v>
      </c>
      <c r="G887">
        <v>-9.3498904309715076</v>
      </c>
      <c r="H887">
        <v>177</v>
      </c>
    </row>
    <row r="888" spans="1:8" x14ac:dyDescent="0.25">
      <c r="A888" t="s">
        <v>932</v>
      </c>
      <c r="B888">
        <v>20151231</v>
      </c>
      <c r="C888">
        <v>12.64</v>
      </c>
      <c r="D888">
        <v>20150101</v>
      </c>
      <c r="E888">
        <v>13.89</v>
      </c>
      <c r="F888">
        <v>-1.25</v>
      </c>
      <c r="G888">
        <v>-8.9992800575953922</v>
      </c>
      <c r="H888">
        <v>345</v>
      </c>
    </row>
    <row r="889" spans="1:8" x14ac:dyDescent="0.25">
      <c r="A889" t="s">
        <v>933</v>
      </c>
      <c r="B889">
        <v>20151231</v>
      </c>
      <c r="C889">
        <v>111.37</v>
      </c>
      <c r="D889">
        <v>20150101</v>
      </c>
      <c r="E889">
        <v>80.87</v>
      </c>
      <c r="F889">
        <v>30.5</v>
      </c>
      <c r="G889">
        <v>37.714850995424754</v>
      </c>
      <c r="H889">
        <v>708</v>
      </c>
    </row>
    <row r="890" spans="1:8" x14ac:dyDescent="0.25">
      <c r="A890" t="s">
        <v>934</v>
      </c>
      <c r="B890">
        <v>20151231</v>
      </c>
      <c r="C890">
        <v>13.65</v>
      </c>
      <c r="D890">
        <v>20150101</v>
      </c>
      <c r="E890">
        <v>14.26</v>
      </c>
      <c r="F890">
        <v>-0.60999999999999943</v>
      </c>
      <c r="G890">
        <v>-4.2776998597475417</v>
      </c>
      <c r="H890">
        <v>17</v>
      </c>
    </row>
    <row r="891" spans="1:8" x14ac:dyDescent="0.25">
      <c r="A891" t="s">
        <v>935</v>
      </c>
      <c r="B891">
        <v>20151231</v>
      </c>
      <c r="C891">
        <v>15.16</v>
      </c>
      <c r="D891">
        <v>20150619</v>
      </c>
      <c r="E891">
        <v>19.760000000000002</v>
      </c>
      <c r="F891">
        <v>-4.6000000000000014</v>
      </c>
      <c r="G891">
        <v>-23.279352226720654</v>
      </c>
      <c r="H891">
        <v>323</v>
      </c>
    </row>
    <row r="892" spans="1:8" x14ac:dyDescent="0.25">
      <c r="A892" t="s">
        <v>936</v>
      </c>
      <c r="B892">
        <v>20151231</v>
      </c>
      <c r="C892">
        <v>32.479999999999997</v>
      </c>
      <c r="D892">
        <v>20150101</v>
      </c>
      <c r="E892">
        <v>42.8</v>
      </c>
      <c r="F892">
        <v>-10.32</v>
      </c>
      <c r="G892">
        <v>-24.112149532710283</v>
      </c>
      <c r="H892">
        <v>85</v>
      </c>
    </row>
    <row r="893" spans="1:8" x14ac:dyDescent="0.25">
      <c r="A893" t="s">
        <v>937</v>
      </c>
      <c r="B893">
        <v>20151231</v>
      </c>
      <c r="C893">
        <v>40.99</v>
      </c>
      <c r="D893">
        <v>20150101</v>
      </c>
      <c r="E893">
        <v>63.76</v>
      </c>
      <c r="F893">
        <v>-22.769999999999996</v>
      </c>
      <c r="G893">
        <v>-35.712045169385192</v>
      </c>
      <c r="H893">
        <v>798</v>
      </c>
    </row>
    <row r="894" spans="1:8" x14ac:dyDescent="0.25">
      <c r="A894" t="s">
        <v>938</v>
      </c>
      <c r="B894">
        <v>20151231</v>
      </c>
      <c r="C894">
        <v>2.97</v>
      </c>
      <c r="D894">
        <v>20150101</v>
      </c>
      <c r="E894">
        <v>6.08</v>
      </c>
      <c r="F894">
        <v>-3.11</v>
      </c>
      <c r="G894">
        <v>-51.151315789473685</v>
      </c>
      <c r="H894">
        <v>3506</v>
      </c>
    </row>
    <row r="895" spans="1:8" x14ac:dyDescent="0.25">
      <c r="A895" t="s">
        <v>939</v>
      </c>
      <c r="B895">
        <v>20151231</v>
      </c>
      <c r="C895">
        <v>55.61</v>
      </c>
      <c r="D895">
        <v>20150101</v>
      </c>
      <c r="E895">
        <v>63.32</v>
      </c>
      <c r="F895">
        <v>-7.7100000000000009</v>
      </c>
      <c r="G895">
        <v>-12.176247631080228</v>
      </c>
      <c r="H895">
        <v>217</v>
      </c>
    </row>
    <row r="896" spans="1:8" x14ac:dyDescent="0.25">
      <c r="A896" t="s">
        <v>940</v>
      </c>
      <c r="B896">
        <v>20151231</v>
      </c>
      <c r="C896">
        <v>1.6</v>
      </c>
      <c r="D896">
        <v>20150101</v>
      </c>
      <c r="E896">
        <v>4.5599999999999996</v>
      </c>
      <c r="F896">
        <v>-2.9599999999999995</v>
      </c>
      <c r="G896">
        <v>-64.912280701754383</v>
      </c>
      <c r="H896">
        <v>490</v>
      </c>
    </row>
    <row r="897" spans="1:8" x14ac:dyDescent="0.25">
      <c r="A897" t="s">
        <v>941</v>
      </c>
      <c r="B897">
        <v>20151231</v>
      </c>
      <c r="C897">
        <v>8.7200000000000006</v>
      </c>
      <c r="D897">
        <v>20150101</v>
      </c>
      <c r="E897">
        <v>11.1</v>
      </c>
      <c r="F897">
        <v>-2.379999999999999</v>
      </c>
      <c r="G897">
        <v>-21.441441441441434</v>
      </c>
      <c r="H897">
        <v>119</v>
      </c>
    </row>
    <row r="898" spans="1:8" x14ac:dyDescent="0.25">
      <c r="A898" t="s">
        <v>942</v>
      </c>
      <c r="B898">
        <v>20151231</v>
      </c>
      <c r="C898">
        <v>12.59</v>
      </c>
      <c r="D898">
        <v>20150101</v>
      </c>
      <c r="E898">
        <v>8.16</v>
      </c>
      <c r="F898">
        <v>4.43</v>
      </c>
      <c r="G898">
        <v>54.289215686274503</v>
      </c>
      <c r="H898">
        <v>116</v>
      </c>
    </row>
    <row r="899" spans="1:8" x14ac:dyDescent="0.25">
      <c r="A899" t="s">
        <v>944</v>
      </c>
      <c r="B899">
        <v>20151231</v>
      </c>
      <c r="C899">
        <v>27.3</v>
      </c>
      <c r="D899">
        <v>20150101</v>
      </c>
      <c r="E899">
        <v>23.51</v>
      </c>
      <c r="F899">
        <v>3.7899999999999991</v>
      </c>
      <c r="G899">
        <v>16.120799659719264</v>
      </c>
      <c r="H899">
        <v>107</v>
      </c>
    </row>
    <row r="900" spans="1:8" x14ac:dyDescent="0.25">
      <c r="A900" t="s">
        <v>945</v>
      </c>
      <c r="B900">
        <v>20151231</v>
      </c>
      <c r="C900">
        <v>59.21</v>
      </c>
      <c r="D900">
        <v>20150101</v>
      </c>
      <c r="E900">
        <v>65.48</v>
      </c>
      <c r="F900">
        <v>-6.2700000000000031</v>
      </c>
      <c r="G900">
        <v>-9.5754428833231557</v>
      </c>
      <c r="H900">
        <v>2296</v>
      </c>
    </row>
    <row r="901" spans="1:8" x14ac:dyDescent="0.25">
      <c r="A901" t="s">
        <v>946</v>
      </c>
      <c r="B901">
        <v>20151231</v>
      </c>
      <c r="C901">
        <v>88.06</v>
      </c>
      <c r="D901">
        <v>20150101</v>
      </c>
      <c r="E901">
        <v>76.2</v>
      </c>
      <c r="F901">
        <v>11.86</v>
      </c>
      <c r="G901">
        <v>15.564304461942255</v>
      </c>
      <c r="H901">
        <v>863</v>
      </c>
    </row>
    <row r="902" spans="1:8" x14ac:dyDescent="0.25">
      <c r="A902" t="s">
        <v>949</v>
      </c>
      <c r="B902">
        <v>20151231</v>
      </c>
      <c r="C902">
        <v>25.6</v>
      </c>
      <c r="D902">
        <v>20150101</v>
      </c>
      <c r="E902">
        <v>25.29</v>
      </c>
      <c r="F902">
        <v>0.31000000000000227</v>
      </c>
      <c r="G902">
        <v>1.2257809410834413</v>
      </c>
      <c r="H902">
        <v>2</v>
      </c>
    </row>
    <row r="903" spans="1:8" x14ac:dyDescent="0.25">
      <c r="A903" t="s">
        <v>950</v>
      </c>
      <c r="B903">
        <v>20151231</v>
      </c>
      <c r="C903">
        <v>60.23</v>
      </c>
      <c r="D903">
        <v>20150101</v>
      </c>
      <c r="E903">
        <v>40.32</v>
      </c>
      <c r="F903">
        <v>19.909999999999997</v>
      </c>
      <c r="G903">
        <v>49.379960317460309</v>
      </c>
      <c r="H903">
        <v>727</v>
      </c>
    </row>
    <row r="904" spans="1:8" x14ac:dyDescent="0.25">
      <c r="A904" t="s">
        <v>951</v>
      </c>
      <c r="B904">
        <v>20151231</v>
      </c>
      <c r="C904">
        <v>5.87</v>
      </c>
      <c r="D904">
        <v>20150101</v>
      </c>
      <c r="E904">
        <v>13.17</v>
      </c>
      <c r="F904">
        <v>-7.3</v>
      </c>
      <c r="G904">
        <v>-55.429005315110096</v>
      </c>
      <c r="H904">
        <v>334</v>
      </c>
    </row>
    <row r="905" spans="1:8" x14ac:dyDescent="0.25">
      <c r="A905" t="s">
        <v>952</v>
      </c>
      <c r="B905">
        <v>20151231</v>
      </c>
      <c r="C905">
        <v>66.67</v>
      </c>
      <c r="D905">
        <v>20150101</v>
      </c>
      <c r="E905">
        <v>51.55</v>
      </c>
      <c r="F905">
        <v>15.120000000000005</v>
      </c>
      <c r="G905">
        <v>29.330746847720668</v>
      </c>
      <c r="H905">
        <v>852</v>
      </c>
    </row>
    <row r="906" spans="1:8" x14ac:dyDescent="0.25">
      <c r="A906" t="s">
        <v>953</v>
      </c>
      <c r="B906">
        <v>20151231</v>
      </c>
      <c r="C906">
        <v>25.5</v>
      </c>
      <c r="D906">
        <v>20150101</v>
      </c>
      <c r="E906">
        <v>26.22</v>
      </c>
      <c r="F906">
        <v>-0.71999999999999886</v>
      </c>
      <c r="G906">
        <v>-2.7459954233409567</v>
      </c>
      <c r="H906">
        <v>2</v>
      </c>
    </row>
    <row r="907" spans="1:8" x14ac:dyDescent="0.25">
      <c r="A907" t="s">
        <v>954</v>
      </c>
      <c r="B907">
        <v>20151231</v>
      </c>
      <c r="C907">
        <v>23.84</v>
      </c>
      <c r="D907">
        <v>20150101</v>
      </c>
      <c r="E907">
        <v>22.04</v>
      </c>
      <c r="F907">
        <v>1.8000000000000007</v>
      </c>
      <c r="G907">
        <v>8.1669691470054477</v>
      </c>
      <c r="H907">
        <v>18</v>
      </c>
    </row>
    <row r="908" spans="1:8" x14ac:dyDescent="0.25">
      <c r="A908" t="s">
        <v>955</v>
      </c>
      <c r="B908">
        <v>20151231</v>
      </c>
      <c r="C908">
        <v>9.42</v>
      </c>
      <c r="D908">
        <v>20150101</v>
      </c>
      <c r="E908">
        <v>7.7</v>
      </c>
      <c r="F908">
        <v>1.7199999999999998</v>
      </c>
      <c r="G908">
        <v>22.337662337662334</v>
      </c>
      <c r="H908">
        <v>499</v>
      </c>
    </row>
    <row r="909" spans="1:8" x14ac:dyDescent="0.25">
      <c r="A909" t="s">
        <v>956</v>
      </c>
      <c r="B909">
        <v>20151231</v>
      </c>
      <c r="C909">
        <v>9.73</v>
      </c>
      <c r="D909">
        <v>20150101</v>
      </c>
      <c r="E909">
        <v>10.95</v>
      </c>
      <c r="F909">
        <v>-1.2199999999999989</v>
      </c>
      <c r="G909">
        <v>-11.141552511415515</v>
      </c>
      <c r="H909">
        <v>125</v>
      </c>
    </row>
    <row r="910" spans="1:8" x14ac:dyDescent="0.25">
      <c r="A910" t="s">
        <v>957</v>
      </c>
      <c r="B910">
        <v>20151231</v>
      </c>
      <c r="C910">
        <v>48.04</v>
      </c>
      <c r="D910">
        <v>20150101</v>
      </c>
      <c r="E910">
        <v>44.49</v>
      </c>
      <c r="F910">
        <v>3.5499999999999972</v>
      </c>
      <c r="G910">
        <v>7.9793211957743244</v>
      </c>
      <c r="H910">
        <v>261</v>
      </c>
    </row>
    <row r="911" spans="1:8" x14ac:dyDescent="0.25">
      <c r="A911" t="s">
        <v>958</v>
      </c>
      <c r="B911">
        <v>20151231</v>
      </c>
      <c r="C911">
        <v>4.63</v>
      </c>
      <c r="D911">
        <v>20150101</v>
      </c>
      <c r="E911">
        <v>54</v>
      </c>
      <c r="F911">
        <v>-49.37</v>
      </c>
      <c r="G911">
        <v>-91.425925925925924</v>
      </c>
      <c r="H911">
        <v>548</v>
      </c>
    </row>
    <row r="912" spans="1:8" x14ac:dyDescent="0.25">
      <c r="A912" t="s">
        <v>959</v>
      </c>
      <c r="B912">
        <v>20151231</v>
      </c>
      <c r="C912">
        <v>9.9700000000000006</v>
      </c>
      <c r="D912">
        <v>20150101</v>
      </c>
      <c r="E912">
        <v>15.42</v>
      </c>
      <c r="F912">
        <v>-5.4499999999999993</v>
      </c>
      <c r="G912">
        <v>-35.343709468223082</v>
      </c>
      <c r="H912">
        <v>135</v>
      </c>
    </row>
    <row r="913" spans="1:8" x14ac:dyDescent="0.25">
      <c r="A913" t="s">
        <v>960</v>
      </c>
      <c r="B913">
        <v>20151231</v>
      </c>
      <c r="C913">
        <v>3.69</v>
      </c>
      <c r="D913">
        <v>20150901</v>
      </c>
      <c r="E913">
        <v>5.6</v>
      </c>
      <c r="F913">
        <v>-1.9099999999999997</v>
      </c>
      <c r="G913">
        <v>-34.107142857142854</v>
      </c>
      <c r="H913">
        <v>643</v>
      </c>
    </row>
    <row r="914" spans="1:8" x14ac:dyDescent="0.25">
      <c r="A914" t="s">
        <v>961</v>
      </c>
      <c r="B914">
        <v>20151231</v>
      </c>
      <c r="C914">
        <v>67.510000000000005</v>
      </c>
      <c r="D914">
        <v>20150101</v>
      </c>
      <c r="E914">
        <v>75.86</v>
      </c>
      <c r="F914">
        <v>-8.3499999999999943</v>
      </c>
      <c r="G914">
        <v>-11.007118375955701</v>
      </c>
      <c r="H914">
        <v>566</v>
      </c>
    </row>
    <row r="915" spans="1:8" x14ac:dyDescent="0.25">
      <c r="A915" t="s">
        <v>962</v>
      </c>
      <c r="B915">
        <v>20151231</v>
      </c>
      <c r="C915">
        <v>12.67</v>
      </c>
      <c r="D915">
        <v>20150101</v>
      </c>
      <c r="E915">
        <v>23.61</v>
      </c>
      <c r="F915">
        <v>-10.94</v>
      </c>
      <c r="G915">
        <v>-46.33629817873782</v>
      </c>
      <c r="H915">
        <v>598</v>
      </c>
    </row>
    <row r="916" spans="1:8" x14ac:dyDescent="0.25">
      <c r="A916" t="s">
        <v>964</v>
      </c>
      <c r="B916">
        <v>20151231</v>
      </c>
      <c r="C916">
        <v>47.83</v>
      </c>
      <c r="D916">
        <v>20150101</v>
      </c>
      <c r="E916">
        <v>61.73</v>
      </c>
      <c r="F916">
        <v>-13.899999999999999</v>
      </c>
      <c r="G916">
        <v>-22.517414547221772</v>
      </c>
      <c r="H916">
        <v>3326</v>
      </c>
    </row>
    <row r="917" spans="1:8" x14ac:dyDescent="0.25">
      <c r="A917" t="s">
        <v>965</v>
      </c>
      <c r="B917">
        <v>20151231</v>
      </c>
      <c r="C917">
        <v>33.19</v>
      </c>
      <c r="D917">
        <v>20150101</v>
      </c>
      <c r="E917">
        <v>51.41</v>
      </c>
      <c r="F917">
        <v>-18.22</v>
      </c>
      <c r="G917">
        <v>-35.440575763470143</v>
      </c>
      <c r="H917">
        <v>1491</v>
      </c>
    </row>
    <row r="918" spans="1:8" x14ac:dyDescent="0.25">
      <c r="A918" t="s">
        <v>966</v>
      </c>
      <c r="B918">
        <v>20151231</v>
      </c>
      <c r="C918">
        <v>9.1999999999999993</v>
      </c>
      <c r="D918">
        <v>20150101</v>
      </c>
      <c r="E918">
        <v>19.39</v>
      </c>
      <c r="F918">
        <v>-10.190000000000001</v>
      </c>
      <c r="G918">
        <v>-52.552862300154722</v>
      </c>
      <c r="H918">
        <v>511</v>
      </c>
    </row>
    <row r="919" spans="1:8" x14ac:dyDescent="0.25">
      <c r="A919" t="s">
        <v>967</v>
      </c>
      <c r="B919">
        <v>20151231</v>
      </c>
      <c r="C919">
        <v>63.99</v>
      </c>
      <c r="D919">
        <v>20150101</v>
      </c>
      <c r="E919">
        <v>59.84</v>
      </c>
      <c r="F919">
        <v>4.1499999999999986</v>
      </c>
      <c r="G919">
        <v>6.9351604278074834</v>
      </c>
      <c r="H919">
        <v>161</v>
      </c>
    </row>
    <row r="920" spans="1:8" x14ac:dyDescent="0.25">
      <c r="A920" t="s">
        <v>968</v>
      </c>
      <c r="B920">
        <v>20151231</v>
      </c>
      <c r="C920">
        <v>25.66</v>
      </c>
      <c r="D920">
        <v>20151125</v>
      </c>
      <c r="E920">
        <v>24.93</v>
      </c>
      <c r="F920">
        <v>0.73000000000000043</v>
      </c>
      <c r="G920">
        <v>2.9281989570798252</v>
      </c>
      <c r="H920">
        <v>71</v>
      </c>
    </row>
    <row r="921" spans="1:8" x14ac:dyDescent="0.25">
      <c r="A921" t="s">
        <v>972</v>
      </c>
      <c r="B921">
        <v>20151231</v>
      </c>
      <c r="C921">
        <v>25.33</v>
      </c>
      <c r="D921">
        <v>20150101</v>
      </c>
      <c r="E921">
        <v>24.35</v>
      </c>
      <c r="F921">
        <v>0.97999999999999687</v>
      </c>
      <c r="G921">
        <v>4.0246406570841762</v>
      </c>
      <c r="H921">
        <v>0</v>
      </c>
    </row>
    <row r="922" spans="1:8" x14ac:dyDescent="0.25">
      <c r="A922" t="s">
        <v>973</v>
      </c>
      <c r="B922">
        <v>20151231</v>
      </c>
      <c r="C922">
        <v>15.09</v>
      </c>
      <c r="D922">
        <v>20150101</v>
      </c>
      <c r="E922">
        <v>35.56</v>
      </c>
      <c r="F922">
        <v>-20.470000000000002</v>
      </c>
      <c r="G922">
        <v>-57.564679415073122</v>
      </c>
      <c r="H922">
        <v>805</v>
      </c>
    </row>
    <row r="923" spans="1:8" x14ac:dyDescent="0.25">
      <c r="A923" t="s">
        <v>974</v>
      </c>
      <c r="B923">
        <v>20151231</v>
      </c>
      <c r="C923">
        <v>16.579999999999998</v>
      </c>
      <c r="D923">
        <v>20150101</v>
      </c>
      <c r="E923">
        <v>29.01</v>
      </c>
      <c r="F923">
        <v>-12.430000000000003</v>
      </c>
      <c r="G923">
        <v>-42.847294036539132</v>
      </c>
      <c r="H923">
        <v>988</v>
      </c>
    </row>
    <row r="924" spans="1:8" x14ac:dyDescent="0.25">
      <c r="A924" t="s">
        <v>976</v>
      </c>
      <c r="B924">
        <v>20151231</v>
      </c>
      <c r="C924">
        <v>34.06</v>
      </c>
      <c r="D924">
        <v>20150101</v>
      </c>
      <c r="E924">
        <v>128.56</v>
      </c>
      <c r="F924">
        <v>-94.5</v>
      </c>
      <c r="G924">
        <v>-73.506533914125697</v>
      </c>
      <c r="H924">
        <v>580</v>
      </c>
    </row>
    <row r="925" spans="1:8" x14ac:dyDescent="0.25">
      <c r="A925" t="s">
        <v>977</v>
      </c>
      <c r="B925">
        <v>20151231</v>
      </c>
      <c r="C925">
        <v>55.93</v>
      </c>
      <c r="D925">
        <v>20150101</v>
      </c>
      <c r="E925">
        <v>61.72</v>
      </c>
      <c r="F925">
        <v>-5.7899999999999991</v>
      </c>
      <c r="G925">
        <v>-9.3810758263123777</v>
      </c>
      <c r="H925">
        <v>197</v>
      </c>
    </row>
    <row r="926" spans="1:8" x14ac:dyDescent="0.25">
      <c r="A926" t="s">
        <v>978</v>
      </c>
      <c r="B926">
        <v>20151231</v>
      </c>
      <c r="C926">
        <v>29.85</v>
      </c>
      <c r="D926">
        <v>20150101</v>
      </c>
      <c r="E926">
        <v>49.14</v>
      </c>
      <c r="F926">
        <v>-19.29</v>
      </c>
      <c r="G926">
        <v>-39.255189255189251</v>
      </c>
      <c r="H926">
        <v>271</v>
      </c>
    </row>
    <row r="927" spans="1:8" x14ac:dyDescent="0.25">
      <c r="A927" t="s">
        <v>979</v>
      </c>
      <c r="B927">
        <v>20151231</v>
      </c>
      <c r="C927">
        <v>6.61</v>
      </c>
      <c r="D927">
        <v>20150101</v>
      </c>
      <c r="E927">
        <v>22.26</v>
      </c>
      <c r="F927">
        <v>-15.650000000000002</v>
      </c>
      <c r="G927">
        <v>-70.305480682839175</v>
      </c>
      <c r="H927">
        <v>218</v>
      </c>
    </row>
    <row r="928" spans="1:8" x14ac:dyDescent="0.25">
      <c r="A928" t="s">
        <v>980</v>
      </c>
      <c r="B928">
        <v>20151231</v>
      </c>
      <c r="C928">
        <v>4.5</v>
      </c>
      <c r="D928">
        <v>20150101</v>
      </c>
      <c r="E928">
        <v>4.4400000000000004</v>
      </c>
      <c r="F928">
        <v>5.9999999999999609E-2</v>
      </c>
      <c r="G928">
        <v>1.3513513513513424</v>
      </c>
      <c r="H928">
        <v>157</v>
      </c>
    </row>
    <row r="929" spans="1:8" x14ac:dyDescent="0.25">
      <c r="A929" t="s">
        <v>982</v>
      </c>
      <c r="B929">
        <v>20151231</v>
      </c>
      <c r="C929">
        <v>5.92</v>
      </c>
      <c r="D929">
        <v>20150101</v>
      </c>
      <c r="E929">
        <v>7.49</v>
      </c>
      <c r="F929">
        <v>-1.5700000000000003</v>
      </c>
      <c r="G929">
        <v>-20.961281708945265</v>
      </c>
      <c r="H929">
        <v>180</v>
      </c>
    </row>
    <row r="930" spans="1:8" x14ac:dyDescent="0.25">
      <c r="A930" t="s">
        <v>983</v>
      </c>
      <c r="B930">
        <v>20151231</v>
      </c>
      <c r="C930">
        <v>70.790000000000006</v>
      </c>
      <c r="D930">
        <v>20150101</v>
      </c>
      <c r="E930">
        <v>92.07</v>
      </c>
      <c r="F930">
        <v>-21.279999999999987</v>
      </c>
      <c r="G930">
        <v>-23.112848919300518</v>
      </c>
      <c r="H930">
        <v>3117</v>
      </c>
    </row>
    <row r="931" spans="1:8" x14ac:dyDescent="0.25">
      <c r="A931" t="s">
        <v>984</v>
      </c>
      <c r="B931">
        <v>20151231</v>
      </c>
      <c r="C931">
        <v>13.42</v>
      </c>
      <c r="D931">
        <v>20150101</v>
      </c>
      <c r="E931">
        <v>13.79</v>
      </c>
      <c r="F931">
        <v>-0.36999999999999922</v>
      </c>
      <c r="G931">
        <v>-2.6831036983321193</v>
      </c>
      <c r="H931">
        <v>163</v>
      </c>
    </row>
    <row r="932" spans="1:8" x14ac:dyDescent="0.25">
      <c r="A932" t="s">
        <v>985</v>
      </c>
      <c r="B932">
        <v>20151231</v>
      </c>
      <c r="C932">
        <v>13.64</v>
      </c>
      <c r="D932">
        <v>20150101</v>
      </c>
      <c r="E932">
        <v>13.83</v>
      </c>
      <c r="F932">
        <v>-0.1899999999999995</v>
      </c>
      <c r="G932">
        <v>-1.3738250180766414</v>
      </c>
      <c r="H932">
        <v>264</v>
      </c>
    </row>
    <row r="933" spans="1:8" x14ac:dyDescent="0.25">
      <c r="A933" t="s">
        <v>986</v>
      </c>
      <c r="B933">
        <v>20151231</v>
      </c>
      <c r="C933">
        <v>21.43</v>
      </c>
      <c r="D933">
        <v>20150101</v>
      </c>
      <c r="E933">
        <v>21</v>
      </c>
      <c r="F933">
        <v>0.42999999999999972</v>
      </c>
      <c r="G933">
        <v>2.0476190476190461</v>
      </c>
      <c r="H933">
        <v>42</v>
      </c>
    </row>
    <row r="934" spans="1:8" x14ac:dyDescent="0.25">
      <c r="A934" t="s">
        <v>987</v>
      </c>
      <c r="B934">
        <v>20151231</v>
      </c>
      <c r="C934">
        <v>40.950000000000003</v>
      </c>
      <c r="D934">
        <v>20150101</v>
      </c>
      <c r="E934">
        <v>60.84</v>
      </c>
      <c r="F934">
        <v>-19.89</v>
      </c>
      <c r="G934">
        <v>-32.692307692307693</v>
      </c>
      <c r="H934">
        <v>30</v>
      </c>
    </row>
    <row r="935" spans="1:8" x14ac:dyDescent="0.25">
      <c r="A935" t="s">
        <v>988</v>
      </c>
      <c r="B935">
        <v>20151231</v>
      </c>
      <c r="C935">
        <v>78.62</v>
      </c>
      <c r="D935">
        <v>20150101</v>
      </c>
      <c r="E935">
        <v>47.75</v>
      </c>
      <c r="F935">
        <v>30.870000000000005</v>
      </c>
      <c r="G935">
        <v>64.649214659685867</v>
      </c>
      <c r="H935">
        <v>296</v>
      </c>
    </row>
    <row r="936" spans="1:8" x14ac:dyDescent="0.25">
      <c r="A936" t="s">
        <v>989</v>
      </c>
      <c r="B936">
        <v>20151231</v>
      </c>
      <c r="C936">
        <v>78.37</v>
      </c>
      <c r="D936">
        <v>20150701</v>
      </c>
      <c r="E936">
        <v>97.5</v>
      </c>
      <c r="F936">
        <v>-19.129999999999995</v>
      </c>
      <c r="G936">
        <v>-19.620512820512815</v>
      </c>
      <c r="H936">
        <v>470</v>
      </c>
    </row>
    <row r="937" spans="1:8" x14ac:dyDescent="0.25">
      <c r="A937" t="s">
        <v>990</v>
      </c>
      <c r="B937">
        <v>20151231</v>
      </c>
      <c r="C937">
        <v>25.58</v>
      </c>
      <c r="D937">
        <v>20150101</v>
      </c>
      <c r="E937">
        <v>36.119999999999997</v>
      </c>
      <c r="F937">
        <v>-10.54</v>
      </c>
      <c r="G937">
        <v>-29.180509413067551</v>
      </c>
      <c r="H937">
        <v>6900</v>
      </c>
    </row>
    <row r="938" spans="1:8" x14ac:dyDescent="0.25">
      <c r="A938" t="s">
        <v>991</v>
      </c>
      <c r="B938">
        <v>20151231</v>
      </c>
      <c r="C938">
        <v>4.38</v>
      </c>
      <c r="D938">
        <v>20150101</v>
      </c>
      <c r="E938">
        <v>10.44</v>
      </c>
      <c r="F938">
        <v>-6.06</v>
      </c>
      <c r="G938">
        <v>-58.045977011494251</v>
      </c>
      <c r="H938">
        <v>1491</v>
      </c>
    </row>
    <row r="939" spans="1:8" x14ac:dyDescent="0.25">
      <c r="A939" t="s">
        <v>992</v>
      </c>
      <c r="B939">
        <v>20151231</v>
      </c>
      <c r="C939">
        <v>58.45</v>
      </c>
      <c r="D939">
        <v>20150101</v>
      </c>
      <c r="E939">
        <v>57.63</v>
      </c>
      <c r="F939">
        <v>0.82000000000000028</v>
      </c>
      <c r="G939">
        <v>1.4228700329689403</v>
      </c>
      <c r="H939">
        <v>466</v>
      </c>
    </row>
    <row r="940" spans="1:8" x14ac:dyDescent="0.25">
      <c r="A940" t="s">
        <v>993</v>
      </c>
      <c r="B940">
        <v>20151231</v>
      </c>
      <c r="C940">
        <v>24</v>
      </c>
      <c r="D940">
        <v>20150101</v>
      </c>
      <c r="E940">
        <v>23.4</v>
      </c>
      <c r="F940">
        <v>0.60000000000000142</v>
      </c>
      <c r="G940">
        <v>2.5641025641025705</v>
      </c>
      <c r="H940">
        <v>8</v>
      </c>
    </row>
    <row r="941" spans="1:8" x14ac:dyDescent="0.25">
      <c r="A941" t="s">
        <v>994</v>
      </c>
      <c r="B941">
        <v>20151231</v>
      </c>
      <c r="C941">
        <v>31.22</v>
      </c>
      <c r="D941">
        <v>20150101</v>
      </c>
      <c r="E941">
        <v>31.49</v>
      </c>
      <c r="F941">
        <v>-0.26999999999999957</v>
      </c>
      <c r="G941">
        <v>-0.8574150523975852</v>
      </c>
      <c r="H941">
        <v>5</v>
      </c>
    </row>
    <row r="942" spans="1:8" x14ac:dyDescent="0.25">
      <c r="A942" t="s">
        <v>995</v>
      </c>
      <c r="B942">
        <v>20151231</v>
      </c>
      <c r="C942">
        <v>25.31</v>
      </c>
      <c r="D942">
        <v>20150101</v>
      </c>
      <c r="E942">
        <v>25.2</v>
      </c>
      <c r="F942">
        <v>0.10999999999999943</v>
      </c>
      <c r="G942">
        <v>0.43650793650793429</v>
      </c>
      <c r="H942">
        <v>63</v>
      </c>
    </row>
    <row r="943" spans="1:8" x14ac:dyDescent="0.25">
      <c r="A943" t="s">
        <v>996</v>
      </c>
      <c r="B943">
        <v>20151231</v>
      </c>
      <c r="C943">
        <v>27.73</v>
      </c>
      <c r="D943">
        <v>20150101</v>
      </c>
      <c r="E943">
        <v>25.67</v>
      </c>
      <c r="F943">
        <v>2.0599999999999987</v>
      </c>
      <c r="G943">
        <v>8.0249318270354451</v>
      </c>
      <c r="H943">
        <v>677</v>
      </c>
    </row>
    <row r="944" spans="1:8" x14ac:dyDescent="0.25">
      <c r="A944" t="s">
        <v>997</v>
      </c>
      <c r="B944">
        <v>20151231</v>
      </c>
      <c r="C944">
        <v>24.86</v>
      </c>
      <c r="D944">
        <v>20150101</v>
      </c>
      <c r="E944">
        <v>24.02</v>
      </c>
      <c r="F944">
        <v>0.83999999999999986</v>
      </c>
      <c r="G944">
        <v>3.4970857618651117</v>
      </c>
      <c r="H944">
        <v>7</v>
      </c>
    </row>
    <row r="945" spans="1:8" x14ac:dyDescent="0.25">
      <c r="A945" t="s">
        <v>998</v>
      </c>
      <c r="B945">
        <v>20151231</v>
      </c>
      <c r="C945">
        <v>24.51</v>
      </c>
      <c r="D945">
        <v>20150101</v>
      </c>
      <c r="E945">
        <v>23.08</v>
      </c>
      <c r="F945">
        <v>1.4300000000000033</v>
      </c>
      <c r="G945">
        <v>6.1958405545927357</v>
      </c>
      <c r="H945">
        <v>10</v>
      </c>
    </row>
    <row r="946" spans="1:8" x14ac:dyDescent="0.25">
      <c r="A946" t="s">
        <v>999</v>
      </c>
      <c r="B946">
        <v>20151231</v>
      </c>
      <c r="C946">
        <v>20.76</v>
      </c>
      <c r="D946">
        <v>20150512</v>
      </c>
      <c r="E946">
        <v>32</v>
      </c>
      <c r="F946">
        <v>-11.239999999999998</v>
      </c>
      <c r="G946">
        <v>-35.124999999999993</v>
      </c>
      <c r="H946">
        <v>318</v>
      </c>
    </row>
    <row r="947" spans="1:8" x14ac:dyDescent="0.25">
      <c r="A947" t="s">
        <v>1000</v>
      </c>
      <c r="B947">
        <v>20151231</v>
      </c>
      <c r="C947">
        <v>75.459999999999994</v>
      </c>
      <c r="D947">
        <v>20150101</v>
      </c>
      <c r="E947">
        <v>88</v>
      </c>
      <c r="F947">
        <v>-12.540000000000006</v>
      </c>
      <c r="G947">
        <v>-14.250000000000007</v>
      </c>
      <c r="H947">
        <v>627</v>
      </c>
    </row>
    <row r="948" spans="1:8" x14ac:dyDescent="0.25">
      <c r="A948" t="s">
        <v>1001</v>
      </c>
      <c r="B948">
        <v>20151231</v>
      </c>
      <c r="C948">
        <v>81.59</v>
      </c>
      <c r="D948">
        <v>20150101</v>
      </c>
      <c r="E948">
        <v>71.84</v>
      </c>
      <c r="F948">
        <v>9.75</v>
      </c>
      <c r="G948">
        <v>13.571826280623608</v>
      </c>
      <c r="H948">
        <v>1577</v>
      </c>
    </row>
    <row r="949" spans="1:8" x14ac:dyDescent="0.25">
      <c r="A949" t="s">
        <v>1002</v>
      </c>
      <c r="B949">
        <v>20151231</v>
      </c>
      <c r="C949">
        <v>1.79</v>
      </c>
      <c r="D949">
        <v>20150101</v>
      </c>
      <c r="E949">
        <v>2.1</v>
      </c>
      <c r="F949">
        <v>-0.31000000000000005</v>
      </c>
      <c r="G949">
        <v>-14.761904761904765</v>
      </c>
      <c r="H949">
        <v>10</v>
      </c>
    </row>
    <row r="950" spans="1:8" x14ac:dyDescent="0.25">
      <c r="A950" t="s">
        <v>1003</v>
      </c>
      <c r="B950">
        <v>20151231</v>
      </c>
      <c r="C950">
        <v>52.13</v>
      </c>
      <c r="D950">
        <v>20150101</v>
      </c>
      <c r="E950">
        <v>75.7</v>
      </c>
      <c r="F950">
        <v>-23.57</v>
      </c>
      <c r="G950">
        <v>-31.136063408190225</v>
      </c>
      <c r="H950">
        <v>1220</v>
      </c>
    </row>
    <row r="951" spans="1:8" x14ac:dyDescent="0.25">
      <c r="A951" t="s">
        <v>1004</v>
      </c>
      <c r="B951">
        <v>20151231</v>
      </c>
      <c r="C951">
        <v>27.15</v>
      </c>
      <c r="D951">
        <v>20150101</v>
      </c>
      <c r="E951">
        <v>25.36</v>
      </c>
      <c r="F951">
        <v>1.7899999999999991</v>
      </c>
      <c r="G951">
        <v>7.0583596214511006</v>
      </c>
      <c r="H951">
        <v>997</v>
      </c>
    </row>
    <row r="952" spans="1:8" x14ac:dyDescent="0.25">
      <c r="A952" t="s">
        <v>1005</v>
      </c>
      <c r="B952">
        <v>20151231</v>
      </c>
      <c r="C952">
        <v>11.15</v>
      </c>
      <c r="D952">
        <v>20150101</v>
      </c>
      <c r="E952">
        <v>21.15</v>
      </c>
      <c r="F952">
        <v>-9.9999999999999982</v>
      </c>
      <c r="G952">
        <v>-47.281323877068552</v>
      </c>
      <c r="H952">
        <v>110</v>
      </c>
    </row>
    <row r="953" spans="1:8" x14ac:dyDescent="0.25">
      <c r="A953" t="s">
        <v>1006</v>
      </c>
      <c r="B953">
        <v>20151231</v>
      </c>
      <c r="C953">
        <v>3.42</v>
      </c>
      <c r="D953">
        <v>20150101</v>
      </c>
      <c r="E953">
        <v>9.6</v>
      </c>
      <c r="F953">
        <v>-6.18</v>
      </c>
      <c r="G953">
        <v>-64.375</v>
      </c>
      <c r="H953">
        <v>1928</v>
      </c>
    </row>
    <row r="954" spans="1:8" x14ac:dyDescent="0.25">
      <c r="A954" t="s">
        <v>1007</v>
      </c>
      <c r="B954">
        <v>20151231</v>
      </c>
      <c r="C954">
        <v>29.54</v>
      </c>
      <c r="D954">
        <v>20150101</v>
      </c>
      <c r="E954">
        <v>36.86</v>
      </c>
      <c r="F954">
        <v>-7.32</v>
      </c>
      <c r="G954">
        <v>-19.858925664677159</v>
      </c>
      <c r="H954">
        <v>291</v>
      </c>
    </row>
    <row r="955" spans="1:8" x14ac:dyDescent="0.25">
      <c r="A955" t="s">
        <v>1008</v>
      </c>
      <c r="B955">
        <v>20151231</v>
      </c>
      <c r="C955">
        <v>9.15</v>
      </c>
      <c r="D955">
        <v>20150101</v>
      </c>
      <c r="E955">
        <v>21.16</v>
      </c>
      <c r="F955">
        <v>-12.01</v>
      </c>
      <c r="G955">
        <v>-56.758034026465026</v>
      </c>
      <c r="H955">
        <v>498</v>
      </c>
    </row>
    <row r="956" spans="1:8" x14ac:dyDescent="0.25">
      <c r="A956" t="s">
        <v>1009</v>
      </c>
      <c r="B956">
        <v>20151231</v>
      </c>
      <c r="C956">
        <v>51.07</v>
      </c>
      <c r="D956">
        <v>20150219</v>
      </c>
      <c r="E956">
        <v>53.23</v>
      </c>
      <c r="F956">
        <v>-2.1599999999999966</v>
      </c>
      <c r="G956">
        <v>-4.0578621078339223</v>
      </c>
      <c r="H956">
        <v>2081</v>
      </c>
    </row>
    <row r="957" spans="1:8" x14ac:dyDescent="0.25">
      <c r="A957" t="s">
        <v>3183</v>
      </c>
      <c r="B957">
        <v>20151231</v>
      </c>
      <c r="C957">
        <v>13.73</v>
      </c>
      <c r="D957">
        <v>20150101</v>
      </c>
      <c r="E957">
        <v>15.76</v>
      </c>
      <c r="F957">
        <v>-2.0299999999999994</v>
      </c>
      <c r="G957">
        <v>-12.880710659898472</v>
      </c>
      <c r="H957">
        <v>320</v>
      </c>
    </row>
    <row r="958" spans="1:8" x14ac:dyDescent="0.25">
      <c r="A958" t="s">
        <v>1010</v>
      </c>
      <c r="B958">
        <v>20151231</v>
      </c>
      <c r="C958">
        <v>36.14</v>
      </c>
      <c r="D958">
        <v>20150101</v>
      </c>
      <c r="E958">
        <v>36.9</v>
      </c>
      <c r="F958">
        <v>-0.75999999999999801</v>
      </c>
      <c r="G958">
        <v>-2.0596205962059568</v>
      </c>
      <c r="H958">
        <v>122</v>
      </c>
    </row>
    <row r="959" spans="1:8" x14ac:dyDescent="0.25">
      <c r="A959" t="s">
        <v>1011</v>
      </c>
      <c r="B959">
        <v>20151231</v>
      </c>
      <c r="C959">
        <v>81</v>
      </c>
      <c r="D959">
        <v>20150101</v>
      </c>
      <c r="E959">
        <v>109.68</v>
      </c>
      <c r="F959">
        <v>-28.680000000000007</v>
      </c>
      <c r="G959">
        <v>-26.148796498905913</v>
      </c>
      <c r="H959">
        <v>308</v>
      </c>
    </row>
    <row r="960" spans="1:8" x14ac:dyDescent="0.25">
      <c r="A960" t="s">
        <v>1012</v>
      </c>
      <c r="B960">
        <v>20151231</v>
      </c>
      <c r="C960">
        <v>21.89</v>
      </c>
      <c r="D960">
        <v>20150101</v>
      </c>
      <c r="E960">
        <v>25.71</v>
      </c>
      <c r="F960">
        <v>-3.8200000000000003</v>
      </c>
      <c r="G960">
        <v>-14.85803189420459</v>
      </c>
      <c r="H960">
        <v>166</v>
      </c>
    </row>
    <row r="961" spans="1:8" x14ac:dyDescent="0.25">
      <c r="A961" t="s">
        <v>1013</v>
      </c>
      <c r="B961">
        <v>20151231</v>
      </c>
      <c r="C961">
        <v>18.07</v>
      </c>
      <c r="D961">
        <v>20150101</v>
      </c>
      <c r="E961">
        <v>17.579999999999998</v>
      </c>
      <c r="F961">
        <v>0.49000000000000199</v>
      </c>
      <c r="G961">
        <v>2.7872582480091128</v>
      </c>
      <c r="H961">
        <v>794</v>
      </c>
    </row>
    <row r="962" spans="1:8" x14ac:dyDescent="0.25">
      <c r="A962" t="s">
        <v>1014</v>
      </c>
      <c r="B962">
        <v>20151231</v>
      </c>
      <c r="C962">
        <v>239.41</v>
      </c>
      <c r="D962">
        <v>20150101</v>
      </c>
      <c r="E962">
        <v>206.6</v>
      </c>
      <c r="F962">
        <v>32.81</v>
      </c>
      <c r="G962">
        <v>15.880929332042596</v>
      </c>
      <c r="H962">
        <v>341</v>
      </c>
    </row>
    <row r="963" spans="1:8" x14ac:dyDescent="0.25">
      <c r="A963" t="s">
        <v>1015</v>
      </c>
      <c r="B963">
        <v>20151231</v>
      </c>
      <c r="C963">
        <v>15.39</v>
      </c>
      <c r="D963">
        <v>20150101</v>
      </c>
      <c r="E963">
        <v>29.95</v>
      </c>
      <c r="F963">
        <v>-14.559999999999999</v>
      </c>
      <c r="G963">
        <v>-48.614357262103503</v>
      </c>
      <c r="H963">
        <v>3782</v>
      </c>
    </row>
    <row r="964" spans="1:8" x14ac:dyDescent="0.25">
      <c r="A964" t="s">
        <v>1016</v>
      </c>
      <c r="B964">
        <v>20151231</v>
      </c>
      <c r="C964">
        <v>16.690000000000001</v>
      </c>
      <c r="D964">
        <v>20150101</v>
      </c>
      <c r="E964">
        <v>15.9</v>
      </c>
      <c r="F964">
        <v>0.79000000000000092</v>
      </c>
      <c r="G964">
        <v>4.9685534591195024</v>
      </c>
      <c r="H964">
        <v>79</v>
      </c>
    </row>
    <row r="965" spans="1:8" x14ac:dyDescent="0.25">
      <c r="A965" t="s">
        <v>1017</v>
      </c>
      <c r="B965">
        <v>20151231</v>
      </c>
      <c r="C965">
        <v>13.74</v>
      </c>
      <c r="D965">
        <v>20150101</v>
      </c>
      <c r="E965">
        <v>57.38</v>
      </c>
      <c r="F965">
        <v>-43.64</v>
      </c>
      <c r="G965">
        <v>-76.054374346462183</v>
      </c>
      <c r="H965">
        <v>11380</v>
      </c>
    </row>
    <row r="966" spans="1:8" x14ac:dyDescent="0.25">
      <c r="A966" t="s">
        <v>1018</v>
      </c>
      <c r="B966">
        <v>20151231</v>
      </c>
      <c r="C966">
        <v>15.52</v>
      </c>
      <c r="D966">
        <v>20150101</v>
      </c>
      <c r="E966">
        <v>16.170000000000002</v>
      </c>
      <c r="F966">
        <v>-0.65000000000000213</v>
      </c>
      <c r="G966">
        <v>-4.0197897340754611</v>
      </c>
      <c r="H966">
        <v>168</v>
      </c>
    </row>
    <row r="967" spans="1:8" x14ac:dyDescent="0.25">
      <c r="A967" t="s">
        <v>1019</v>
      </c>
      <c r="B967">
        <v>20151231</v>
      </c>
      <c r="C967">
        <v>27.82</v>
      </c>
      <c r="D967">
        <v>20150101</v>
      </c>
      <c r="E967">
        <v>30.97</v>
      </c>
      <c r="F967">
        <v>-3.1499999999999986</v>
      </c>
      <c r="G967">
        <v>-10.171133354859537</v>
      </c>
      <c r="H967">
        <v>133</v>
      </c>
    </row>
    <row r="968" spans="1:8" x14ac:dyDescent="0.25">
      <c r="A968" t="s">
        <v>1020</v>
      </c>
      <c r="B968">
        <v>20151231</v>
      </c>
      <c r="C968">
        <v>10.16</v>
      </c>
      <c r="D968">
        <v>20150101</v>
      </c>
      <c r="E968">
        <v>10.66</v>
      </c>
      <c r="F968">
        <v>-0.5</v>
      </c>
      <c r="G968">
        <v>-4.6904315196998123</v>
      </c>
      <c r="H968">
        <v>390</v>
      </c>
    </row>
    <row r="969" spans="1:8" x14ac:dyDescent="0.25">
      <c r="A969" t="s">
        <v>1021</v>
      </c>
      <c r="B969">
        <v>20151231</v>
      </c>
      <c r="C969">
        <v>11.23</v>
      </c>
      <c r="D969">
        <v>20150101</v>
      </c>
      <c r="E969">
        <v>12.16</v>
      </c>
      <c r="F969">
        <v>-0.92999999999999972</v>
      </c>
      <c r="G969">
        <v>-7.6480263157894717</v>
      </c>
      <c r="H969">
        <v>75</v>
      </c>
    </row>
    <row r="970" spans="1:8" x14ac:dyDescent="0.25">
      <c r="A970" t="s">
        <v>1022</v>
      </c>
      <c r="B970">
        <v>20151231</v>
      </c>
      <c r="C970">
        <v>52.04</v>
      </c>
      <c r="D970">
        <v>20150101</v>
      </c>
      <c r="E970">
        <v>67.959999999999994</v>
      </c>
      <c r="F970">
        <v>-15.919999999999995</v>
      </c>
      <c r="G970">
        <v>-23.425544437904644</v>
      </c>
      <c r="H970">
        <v>2164</v>
      </c>
    </row>
    <row r="971" spans="1:8" x14ac:dyDescent="0.25">
      <c r="A971" t="s">
        <v>1023</v>
      </c>
      <c r="B971">
        <v>20151231</v>
      </c>
      <c r="C971">
        <v>21.32</v>
      </c>
      <c r="D971">
        <v>20150101</v>
      </c>
      <c r="E971">
        <v>24.31</v>
      </c>
      <c r="F971">
        <v>-2.9899999999999984</v>
      </c>
      <c r="G971">
        <v>-12.299465240641705</v>
      </c>
      <c r="H971">
        <v>72</v>
      </c>
    </row>
    <row r="972" spans="1:8" x14ac:dyDescent="0.25">
      <c r="A972" t="s">
        <v>1024</v>
      </c>
      <c r="B972">
        <v>20151231</v>
      </c>
      <c r="C972">
        <v>33.729999999999997</v>
      </c>
      <c r="D972">
        <v>20150101</v>
      </c>
      <c r="E972">
        <v>65</v>
      </c>
      <c r="F972">
        <v>-31.270000000000003</v>
      </c>
      <c r="G972">
        <v>-48.107692307692311</v>
      </c>
      <c r="H972">
        <v>4910</v>
      </c>
    </row>
    <row r="973" spans="1:8" x14ac:dyDescent="0.25">
      <c r="A973" t="s">
        <v>1025</v>
      </c>
      <c r="B973">
        <v>20151231</v>
      </c>
      <c r="C973">
        <v>68.36</v>
      </c>
      <c r="D973">
        <v>20150101</v>
      </c>
      <c r="E973">
        <v>87.48</v>
      </c>
      <c r="F973">
        <v>-19.120000000000005</v>
      </c>
      <c r="G973">
        <v>-21.85642432556013</v>
      </c>
      <c r="H973">
        <v>878</v>
      </c>
    </row>
    <row r="974" spans="1:8" x14ac:dyDescent="0.25">
      <c r="A974" t="s">
        <v>1026</v>
      </c>
      <c r="B974">
        <v>20151231</v>
      </c>
      <c r="C974">
        <v>15.3</v>
      </c>
      <c r="D974">
        <v>20150101</v>
      </c>
      <c r="E974">
        <v>14.06</v>
      </c>
      <c r="F974">
        <v>1.2400000000000002</v>
      </c>
      <c r="G974">
        <v>8.8193456614509262</v>
      </c>
      <c r="H974">
        <v>166</v>
      </c>
    </row>
    <row r="975" spans="1:8" x14ac:dyDescent="0.25">
      <c r="A975" t="s">
        <v>1027</v>
      </c>
      <c r="B975">
        <v>20151231</v>
      </c>
      <c r="C975">
        <v>11.23</v>
      </c>
      <c r="D975">
        <v>20150101</v>
      </c>
      <c r="E975">
        <v>11.02</v>
      </c>
      <c r="F975">
        <v>0.21000000000000085</v>
      </c>
      <c r="G975">
        <v>1.9056261343012781</v>
      </c>
      <c r="H975">
        <v>370</v>
      </c>
    </row>
    <row r="976" spans="1:8" x14ac:dyDescent="0.25">
      <c r="A976" t="s">
        <v>1028</v>
      </c>
      <c r="B976">
        <v>20151231</v>
      </c>
      <c r="C976">
        <v>18.489999999999998</v>
      </c>
      <c r="D976">
        <v>20150101</v>
      </c>
      <c r="E976">
        <v>17.510000000000002</v>
      </c>
      <c r="F976">
        <v>0.97999999999999687</v>
      </c>
      <c r="G976">
        <v>5.5968018275271092</v>
      </c>
      <c r="H976">
        <v>24</v>
      </c>
    </row>
    <row r="977" spans="1:8" x14ac:dyDescent="0.25">
      <c r="A977" t="s">
        <v>1029</v>
      </c>
      <c r="B977">
        <v>20151231</v>
      </c>
      <c r="C977">
        <v>11.2</v>
      </c>
      <c r="D977">
        <v>20150101</v>
      </c>
      <c r="E977">
        <v>11.17</v>
      </c>
      <c r="F977">
        <v>2.9999999999999361E-2</v>
      </c>
      <c r="G977">
        <v>0.26857654431512407</v>
      </c>
      <c r="H977">
        <v>649</v>
      </c>
    </row>
    <row r="978" spans="1:8" x14ac:dyDescent="0.25">
      <c r="A978" t="s">
        <v>1030</v>
      </c>
      <c r="B978">
        <v>20151231</v>
      </c>
      <c r="C978">
        <v>13.71</v>
      </c>
      <c r="D978">
        <v>20150123</v>
      </c>
      <c r="E978">
        <v>12</v>
      </c>
      <c r="F978">
        <v>1.7100000000000009</v>
      </c>
      <c r="G978">
        <v>14.250000000000007</v>
      </c>
      <c r="H978">
        <v>262</v>
      </c>
    </row>
    <row r="979" spans="1:8" x14ac:dyDescent="0.25">
      <c r="A979" t="s">
        <v>1031</v>
      </c>
      <c r="B979">
        <v>20151231</v>
      </c>
      <c r="C979">
        <v>32.43</v>
      </c>
      <c r="D979">
        <v>20150101</v>
      </c>
      <c r="E979">
        <v>40.93</v>
      </c>
      <c r="F979">
        <v>-8.5</v>
      </c>
      <c r="G979">
        <v>-20.767163449792328</v>
      </c>
      <c r="H979">
        <v>604</v>
      </c>
    </row>
    <row r="980" spans="1:8" x14ac:dyDescent="0.25">
      <c r="A980" t="s">
        <v>1032</v>
      </c>
      <c r="B980">
        <v>20151231</v>
      </c>
      <c r="C980">
        <v>18.149999999999999</v>
      </c>
      <c r="D980">
        <v>20150429</v>
      </c>
      <c r="E980">
        <v>20</v>
      </c>
      <c r="F980">
        <v>-1.8500000000000014</v>
      </c>
      <c r="G980">
        <v>-9.2500000000000071</v>
      </c>
      <c r="H980">
        <v>41</v>
      </c>
    </row>
    <row r="981" spans="1:8" x14ac:dyDescent="0.25">
      <c r="A981" t="s">
        <v>1033</v>
      </c>
      <c r="B981">
        <v>20151231</v>
      </c>
      <c r="C981">
        <v>7.71</v>
      </c>
      <c r="D981">
        <v>20150101</v>
      </c>
      <c r="E981">
        <v>6.48</v>
      </c>
      <c r="F981">
        <v>1.2299999999999995</v>
      </c>
      <c r="G981">
        <v>18.981481481481474</v>
      </c>
      <c r="H981">
        <v>436</v>
      </c>
    </row>
    <row r="982" spans="1:8" x14ac:dyDescent="0.25">
      <c r="A982" t="s">
        <v>3184</v>
      </c>
      <c r="B982">
        <v>20151231</v>
      </c>
      <c r="C982">
        <v>6.02</v>
      </c>
      <c r="D982">
        <v>20150101</v>
      </c>
      <c r="E982">
        <v>14.75</v>
      </c>
      <c r="F982">
        <v>-8.73</v>
      </c>
      <c r="G982">
        <v>-59.186440677966104</v>
      </c>
      <c r="H982">
        <v>109</v>
      </c>
    </row>
    <row r="983" spans="1:8" x14ac:dyDescent="0.25">
      <c r="A983" t="s">
        <v>1034</v>
      </c>
      <c r="B983">
        <v>20151231</v>
      </c>
      <c r="C983">
        <v>25.32</v>
      </c>
      <c r="D983">
        <v>20150101</v>
      </c>
      <c r="E983">
        <v>25.04</v>
      </c>
      <c r="F983">
        <v>0.28000000000000114</v>
      </c>
      <c r="G983">
        <v>1.1182108626198128</v>
      </c>
      <c r="H983">
        <v>0</v>
      </c>
    </row>
    <row r="984" spans="1:8" x14ac:dyDescent="0.25">
      <c r="A984" t="s">
        <v>1035</v>
      </c>
      <c r="B984">
        <v>20151231</v>
      </c>
      <c r="C984">
        <v>15.98</v>
      </c>
      <c r="D984">
        <v>20150101</v>
      </c>
      <c r="E984">
        <v>19.059999999999999</v>
      </c>
      <c r="F984">
        <v>-3.0799999999999983</v>
      </c>
      <c r="G984">
        <v>-16.159496327387192</v>
      </c>
      <c r="H984">
        <v>440</v>
      </c>
    </row>
    <row r="985" spans="1:8" x14ac:dyDescent="0.25">
      <c r="A985" t="s">
        <v>1036</v>
      </c>
      <c r="B985">
        <v>20151231</v>
      </c>
      <c r="C985">
        <v>5.77</v>
      </c>
      <c r="D985">
        <v>20150101</v>
      </c>
      <c r="E985">
        <v>6.24</v>
      </c>
      <c r="F985">
        <v>-0.47000000000000064</v>
      </c>
      <c r="G985">
        <v>-7.5320512820512917</v>
      </c>
      <c r="H985">
        <v>262</v>
      </c>
    </row>
    <row r="986" spans="1:8" x14ac:dyDescent="0.25">
      <c r="A986" t="s">
        <v>1037</v>
      </c>
      <c r="B986">
        <v>20151231</v>
      </c>
      <c r="C986">
        <v>13.41</v>
      </c>
      <c r="D986">
        <v>20150101</v>
      </c>
      <c r="E986">
        <v>14.15</v>
      </c>
      <c r="F986">
        <v>-0.74000000000000021</v>
      </c>
      <c r="G986">
        <v>-5.2296819787985882</v>
      </c>
      <c r="H986">
        <v>56</v>
      </c>
    </row>
    <row r="987" spans="1:8" x14ac:dyDescent="0.25">
      <c r="A987" t="s">
        <v>3185</v>
      </c>
      <c r="B987">
        <v>20151231</v>
      </c>
      <c r="C987">
        <v>8.0500000000000007</v>
      </c>
      <c r="D987">
        <v>20150101</v>
      </c>
      <c r="E987">
        <v>9.2100000000000009</v>
      </c>
      <c r="F987">
        <v>-1.1600000000000001</v>
      </c>
      <c r="G987">
        <v>-12.595005428881651</v>
      </c>
      <c r="H987">
        <v>11</v>
      </c>
    </row>
    <row r="988" spans="1:8" x14ac:dyDescent="0.25">
      <c r="A988" t="s">
        <v>1038</v>
      </c>
      <c r="B988">
        <v>20151231</v>
      </c>
      <c r="C988">
        <v>12.11</v>
      </c>
      <c r="D988">
        <v>20150605</v>
      </c>
      <c r="E988">
        <v>18</v>
      </c>
      <c r="F988">
        <v>-5.8900000000000006</v>
      </c>
      <c r="G988">
        <v>-32.722222222222229</v>
      </c>
      <c r="H988">
        <v>153</v>
      </c>
    </row>
    <row r="989" spans="1:8" x14ac:dyDescent="0.25">
      <c r="A989" t="s">
        <v>1040</v>
      </c>
      <c r="B989">
        <v>20151231</v>
      </c>
      <c r="C989">
        <v>25.97</v>
      </c>
      <c r="D989">
        <v>20150101</v>
      </c>
      <c r="E989">
        <v>34.69</v>
      </c>
      <c r="F989">
        <v>-8.7199999999999989</v>
      </c>
      <c r="G989">
        <v>-25.136927068319398</v>
      </c>
      <c r="H989">
        <v>2257</v>
      </c>
    </row>
    <row r="990" spans="1:8" x14ac:dyDescent="0.25">
      <c r="A990" t="s">
        <v>1041</v>
      </c>
      <c r="B990">
        <v>20151231</v>
      </c>
      <c r="C990">
        <v>13.73</v>
      </c>
      <c r="D990">
        <v>20150101</v>
      </c>
      <c r="E990">
        <v>13.42</v>
      </c>
      <c r="F990">
        <v>0.3100000000000005</v>
      </c>
      <c r="G990">
        <v>2.3099850968703466</v>
      </c>
      <c r="H990">
        <v>27</v>
      </c>
    </row>
    <row r="991" spans="1:8" x14ac:dyDescent="0.25">
      <c r="A991" t="s">
        <v>1042</v>
      </c>
      <c r="B991">
        <v>20151231</v>
      </c>
      <c r="C991">
        <v>54.07</v>
      </c>
      <c r="D991">
        <v>20150101</v>
      </c>
      <c r="E991">
        <v>52.37</v>
      </c>
      <c r="F991">
        <v>1.7000000000000028</v>
      </c>
      <c r="G991">
        <v>3.2461332824136013</v>
      </c>
      <c r="H991">
        <v>164</v>
      </c>
    </row>
    <row r="992" spans="1:8" x14ac:dyDescent="0.25">
      <c r="A992" t="s">
        <v>1043</v>
      </c>
      <c r="B992">
        <v>20151231</v>
      </c>
      <c r="C992">
        <v>4.3899999999999997</v>
      </c>
      <c r="D992">
        <v>20150824</v>
      </c>
      <c r="E992">
        <v>4.9800000000000004</v>
      </c>
      <c r="F992">
        <v>-0.59000000000000075</v>
      </c>
      <c r="G992">
        <v>-11.847389558232946</v>
      </c>
      <c r="H992">
        <v>596</v>
      </c>
    </row>
    <row r="993" spans="1:8" x14ac:dyDescent="0.25">
      <c r="A993" t="s">
        <v>1044</v>
      </c>
      <c r="B993">
        <v>20151231</v>
      </c>
      <c r="C993">
        <v>19.34</v>
      </c>
      <c r="D993">
        <v>20150101</v>
      </c>
      <c r="E993">
        <v>20.8</v>
      </c>
      <c r="F993">
        <v>-1.4600000000000009</v>
      </c>
      <c r="G993">
        <v>-7.0192307692307727</v>
      </c>
      <c r="H993">
        <v>194</v>
      </c>
    </row>
    <row r="994" spans="1:8" x14ac:dyDescent="0.25">
      <c r="A994" t="s">
        <v>1045</v>
      </c>
      <c r="B994">
        <v>20151231</v>
      </c>
      <c r="C994">
        <v>16.739999999999998</v>
      </c>
      <c r="D994">
        <v>20150101</v>
      </c>
      <c r="E994">
        <v>22.13</v>
      </c>
      <c r="F994">
        <v>-5.3900000000000006</v>
      </c>
      <c r="G994">
        <v>-24.35607772254858</v>
      </c>
      <c r="H994">
        <v>281</v>
      </c>
    </row>
    <row r="995" spans="1:8" x14ac:dyDescent="0.25">
      <c r="A995" t="s">
        <v>1046</v>
      </c>
      <c r="B995">
        <v>20151231</v>
      </c>
      <c r="C995">
        <v>78.98</v>
      </c>
      <c r="D995">
        <v>20150101</v>
      </c>
      <c r="E995">
        <v>63.69</v>
      </c>
      <c r="F995">
        <v>15.290000000000006</v>
      </c>
      <c r="G995">
        <v>24.006908462867024</v>
      </c>
      <c r="H995">
        <v>1445</v>
      </c>
    </row>
    <row r="996" spans="1:8" x14ac:dyDescent="0.25">
      <c r="A996" t="s">
        <v>1047</v>
      </c>
      <c r="B996">
        <v>20151231</v>
      </c>
      <c r="C996">
        <v>6.13</v>
      </c>
      <c r="D996">
        <v>20150101</v>
      </c>
      <c r="E996">
        <v>10.199999999999999</v>
      </c>
      <c r="F996">
        <v>-4.0699999999999994</v>
      </c>
      <c r="G996">
        <v>-39.901960784313722</v>
      </c>
      <c r="H996">
        <v>178</v>
      </c>
    </row>
    <row r="997" spans="1:8" x14ac:dyDescent="0.25">
      <c r="A997" t="s">
        <v>1048</v>
      </c>
      <c r="B997">
        <v>20151231</v>
      </c>
      <c r="C997">
        <v>27.77</v>
      </c>
      <c r="D997">
        <v>20150101</v>
      </c>
      <c r="E997">
        <v>37.08</v>
      </c>
      <c r="F997">
        <v>-9.3099999999999987</v>
      </c>
      <c r="G997">
        <v>-25.107874865156415</v>
      </c>
      <c r="H997">
        <v>5604</v>
      </c>
    </row>
    <row r="998" spans="1:8" x14ac:dyDescent="0.25">
      <c r="A998" t="s">
        <v>1049</v>
      </c>
      <c r="B998">
        <v>20151231</v>
      </c>
      <c r="C998">
        <v>40.47</v>
      </c>
      <c r="D998">
        <v>20150101</v>
      </c>
      <c r="E998">
        <v>52.5</v>
      </c>
      <c r="F998">
        <v>-12.030000000000001</v>
      </c>
      <c r="G998">
        <v>-22.914285714285718</v>
      </c>
      <c r="H998">
        <v>21</v>
      </c>
    </row>
    <row r="999" spans="1:8" x14ac:dyDescent="0.25">
      <c r="A999" t="s">
        <v>1050</v>
      </c>
      <c r="B999">
        <v>20151231</v>
      </c>
      <c r="C999">
        <v>12.57</v>
      </c>
      <c r="D999">
        <v>20150101</v>
      </c>
      <c r="E999">
        <v>12.69</v>
      </c>
      <c r="F999">
        <v>-0.11999999999999922</v>
      </c>
      <c r="G999">
        <v>-0.94562647754136508</v>
      </c>
      <c r="H999">
        <v>42</v>
      </c>
    </row>
    <row r="1000" spans="1:8" x14ac:dyDescent="0.25">
      <c r="A1000" t="s">
        <v>1051</v>
      </c>
      <c r="B1000">
        <v>20151231</v>
      </c>
      <c r="C1000">
        <v>8.85</v>
      </c>
      <c r="D1000">
        <v>20150101</v>
      </c>
      <c r="E1000">
        <v>9.49</v>
      </c>
      <c r="F1000">
        <v>-0.64000000000000057</v>
      </c>
      <c r="G1000">
        <v>-6.7439409905163386</v>
      </c>
      <c r="H1000">
        <v>1724</v>
      </c>
    </row>
    <row r="1001" spans="1:8" x14ac:dyDescent="0.25">
      <c r="A1001" t="s">
        <v>1052</v>
      </c>
      <c r="B1001">
        <v>20151231</v>
      </c>
      <c r="C1001">
        <v>1.42</v>
      </c>
      <c r="D1001">
        <v>20150101</v>
      </c>
      <c r="E1001">
        <v>2.16</v>
      </c>
      <c r="F1001">
        <v>-0.74000000000000021</v>
      </c>
      <c r="G1001">
        <v>-34.259259259259267</v>
      </c>
      <c r="H1001">
        <v>577</v>
      </c>
    </row>
    <row r="1002" spans="1:8" x14ac:dyDescent="0.25">
      <c r="A1002" t="s">
        <v>1053</v>
      </c>
      <c r="B1002">
        <v>20151231</v>
      </c>
      <c r="C1002">
        <v>60.43</v>
      </c>
      <c r="D1002">
        <v>20150101</v>
      </c>
      <c r="E1002">
        <v>76.03</v>
      </c>
      <c r="F1002">
        <v>-15.600000000000001</v>
      </c>
      <c r="G1002">
        <v>-20.518216493489415</v>
      </c>
      <c r="H1002">
        <v>542</v>
      </c>
    </row>
    <row r="1003" spans="1:8" x14ac:dyDescent="0.25">
      <c r="A1003" t="s">
        <v>1054</v>
      </c>
      <c r="B1003">
        <v>20151231</v>
      </c>
      <c r="C1003">
        <v>17.28</v>
      </c>
      <c r="D1003">
        <v>20150101</v>
      </c>
      <c r="E1003">
        <v>14.69</v>
      </c>
      <c r="F1003">
        <v>2.5900000000000016</v>
      </c>
      <c r="G1003">
        <v>17.631041524846847</v>
      </c>
      <c r="H1003">
        <v>1066</v>
      </c>
    </row>
    <row r="1004" spans="1:8" x14ac:dyDescent="0.25">
      <c r="A1004" t="s">
        <v>1055</v>
      </c>
      <c r="B1004">
        <v>20151231</v>
      </c>
      <c r="C1004">
        <v>88.21</v>
      </c>
      <c r="D1004">
        <v>20150101</v>
      </c>
      <c r="E1004">
        <v>58.64</v>
      </c>
      <c r="F1004">
        <v>29.569999999999993</v>
      </c>
      <c r="G1004">
        <v>50.426330150068203</v>
      </c>
      <c r="H1004">
        <v>592</v>
      </c>
    </row>
    <row r="1005" spans="1:8" x14ac:dyDescent="0.25">
      <c r="A1005" t="s">
        <v>1056</v>
      </c>
      <c r="B1005">
        <v>20151231</v>
      </c>
      <c r="C1005">
        <v>16.05</v>
      </c>
      <c r="D1005">
        <v>20151104</v>
      </c>
      <c r="E1005">
        <v>18</v>
      </c>
      <c r="F1005">
        <v>-1.9499999999999993</v>
      </c>
      <c r="G1005">
        <v>-10.833333333333329</v>
      </c>
      <c r="H1005">
        <v>193</v>
      </c>
    </row>
    <row r="1006" spans="1:8" x14ac:dyDescent="0.25">
      <c r="A1006" t="s">
        <v>1057</v>
      </c>
      <c r="B1006">
        <v>20151231</v>
      </c>
      <c r="C1006">
        <v>26.21</v>
      </c>
      <c r="D1006">
        <v>20150101</v>
      </c>
      <c r="E1006">
        <v>26.5</v>
      </c>
      <c r="F1006">
        <v>-0.28999999999999915</v>
      </c>
      <c r="G1006">
        <v>-1.0943396226415063</v>
      </c>
      <c r="H1006">
        <v>1</v>
      </c>
    </row>
    <row r="1007" spans="1:8" x14ac:dyDescent="0.25">
      <c r="A1007" t="s">
        <v>1058</v>
      </c>
      <c r="B1007">
        <v>20151231</v>
      </c>
      <c r="C1007">
        <v>14.09</v>
      </c>
      <c r="D1007">
        <v>20150101</v>
      </c>
      <c r="E1007">
        <v>15.5</v>
      </c>
      <c r="F1007">
        <v>-1.4100000000000001</v>
      </c>
      <c r="G1007">
        <v>-9.0967741935483879</v>
      </c>
      <c r="H1007">
        <v>19881</v>
      </c>
    </row>
    <row r="1008" spans="1:8" x14ac:dyDescent="0.25">
      <c r="A1008" t="s">
        <v>1059</v>
      </c>
      <c r="B1008">
        <v>20151231</v>
      </c>
      <c r="C1008">
        <v>2.38</v>
      </c>
      <c r="D1008">
        <v>20150101</v>
      </c>
      <c r="E1008">
        <v>2.5499999999999998</v>
      </c>
      <c r="F1008">
        <v>-0.16999999999999993</v>
      </c>
      <c r="G1008">
        <v>-6.6666666666666643</v>
      </c>
      <c r="H1008">
        <v>8</v>
      </c>
    </row>
    <row r="1009" spans="1:8" x14ac:dyDescent="0.25">
      <c r="A1009" t="s">
        <v>1060</v>
      </c>
      <c r="B1009">
        <v>20151231</v>
      </c>
      <c r="C1009">
        <v>35.9</v>
      </c>
      <c r="D1009">
        <v>20150101</v>
      </c>
      <c r="E1009">
        <v>33.9</v>
      </c>
      <c r="F1009">
        <v>2</v>
      </c>
      <c r="G1009">
        <v>5.8997050147492631</v>
      </c>
      <c r="H1009">
        <v>585</v>
      </c>
    </row>
    <row r="1010" spans="1:8" x14ac:dyDescent="0.25">
      <c r="A1010" t="s">
        <v>1061</v>
      </c>
      <c r="B1010">
        <v>20151231</v>
      </c>
      <c r="C1010">
        <v>10.130000000000001</v>
      </c>
      <c r="D1010">
        <v>20150101</v>
      </c>
      <c r="E1010">
        <v>12.04</v>
      </c>
      <c r="F1010">
        <v>-1.9099999999999984</v>
      </c>
      <c r="G1010">
        <v>-15.863787375415271</v>
      </c>
      <c r="H1010">
        <v>98</v>
      </c>
    </row>
    <row r="1011" spans="1:8" x14ac:dyDescent="0.25">
      <c r="A1011" t="s">
        <v>1062</v>
      </c>
      <c r="B1011">
        <v>20151231</v>
      </c>
      <c r="C1011">
        <v>23.11</v>
      </c>
      <c r="D1011">
        <v>20150101</v>
      </c>
      <c r="E1011">
        <v>15.73</v>
      </c>
      <c r="F1011">
        <v>7.379999999999999</v>
      </c>
      <c r="G1011">
        <v>46.916719643992366</v>
      </c>
      <c r="H1011">
        <v>139</v>
      </c>
    </row>
    <row r="1012" spans="1:8" x14ac:dyDescent="0.25">
      <c r="A1012" t="s">
        <v>1063</v>
      </c>
      <c r="B1012">
        <v>20151231</v>
      </c>
      <c r="C1012">
        <v>55.5</v>
      </c>
      <c r="D1012">
        <v>20150101</v>
      </c>
      <c r="E1012">
        <v>45.27</v>
      </c>
      <c r="F1012">
        <v>10.229999999999997</v>
      </c>
      <c r="G1012">
        <v>22.597746852220006</v>
      </c>
      <c r="H1012">
        <v>630</v>
      </c>
    </row>
    <row r="1013" spans="1:8" x14ac:dyDescent="0.25">
      <c r="A1013" t="s">
        <v>1065</v>
      </c>
      <c r="B1013">
        <v>20151231</v>
      </c>
      <c r="C1013">
        <v>3.25</v>
      </c>
      <c r="D1013">
        <v>20150101</v>
      </c>
      <c r="E1013">
        <v>5.87</v>
      </c>
      <c r="F1013">
        <v>-2.62</v>
      </c>
      <c r="G1013">
        <v>-44.633730834752981</v>
      </c>
      <c r="H1013">
        <v>732</v>
      </c>
    </row>
    <row r="1014" spans="1:8" x14ac:dyDescent="0.25">
      <c r="A1014" t="s">
        <v>1066</v>
      </c>
      <c r="B1014">
        <v>20151231</v>
      </c>
      <c r="C1014">
        <v>12.69</v>
      </c>
      <c r="D1014">
        <v>20150101</v>
      </c>
      <c r="E1014">
        <v>12.13</v>
      </c>
      <c r="F1014">
        <v>0.55999999999999872</v>
      </c>
      <c r="G1014">
        <v>4.6166529266281842</v>
      </c>
      <c r="H1014">
        <v>589</v>
      </c>
    </row>
    <row r="1015" spans="1:8" x14ac:dyDescent="0.25">
      <c r="A1015" t="s">
        <v>1067</v>
      </c>
      <c r="B1015">
        <v>20151231</v>
      </c>
      <c r="C1015">
        <v>16.739999999999998</v>
      </c>
      <c r="D1015">
        <v>20150101</v>
      </c>
      <c r="E1015">
        <v>19.36</v>
      </c>
      <c r="F1015">
        <v>-2.620000000000001</v>
      </c>
      <c r="G1015">
        <v>-13.533057851239676</v>
      </c>
      <c r="H1015">
        <v>29</v>
      </c>
    </row>
    <row r="1016" spans="1:8" x14ac:dyDescent="0.25">
      <c r="A1016" t="s">
        <v>3186</v>
      </c>
      <c r="B1016">
        <v>20151231</v>
      </c>
      <c r="C1016">
        <v>120.99</v>
      </c>
      <c r="D1016">
        <v>20150101</v>
      </c>
      <c r="E1016">
        <v>107</v>
      </c>
      <c r="F1016">
        <v>13.989999999999995</v>
      </c>
      <c r="G1016">
        <v>13.074766355140182</v>
      </c>
      <c r="H1016">
        <v>20</v>
      </c>
    </row>
    <row r="1017" spans="1:8" x14ac:dyDescent="0.25">
      <c r="A1017" t="s">
        <v>1068</v>
      </c>
      <c r="B1017">
        <v>20151231</v>
      </c>
      <c r="C1017">
        <v>13.99</v>
      </c>
      <c r="D1017">
        <v>20150101</v>
      </c>
      <c r="E1017">
        <v>11.58</v>
      </c>
      <c r="F1017">
        <v>2.41</v>
      </c>
      <c r="G1017">
        <v>20.811744386873922</v>
      </c>
      <c r="H1017">
        <v>2264</v>
      </c>
    </row>
    <row r="1018" spans="1:8" x14ac:dyDescent="0.25">
      <c r="A1018" t="s">
        <v>1069</v>
      </c>
      <c r="B1018">
        <v>20151231</v>
      </c>
      <c r="C1018">
        <v>35.79</v>
      </c>
      <c r="D1018">
        <v>20150101</v>
      </c>
      <c r="E1018">
        <v>24.64</v>
      </c>
      <c r="F1018">
        <v>11.149999999999999</v>
      </c>
      <c r="G1018">
        <v>45.251623376623371</v>
      </c>
      <c r="H1018">
        <v>118</v>
      </c>
    </row>
    <row r="1019" spans="1:8" x14ac:dyDescent="0.25">
      <c r="A1019" t="s">
        <v>1070</v>
      </c>
      <c r="B1019">
        <v>20151231</v>
      </c>
      <c r="C1019">
        <v>21.93</v>
      </c>
      <c r="D1019">
        <v>20150101</v>
      </c>
      <c r="E1019">
        <v>21.3</v>
      </c>
      <c r="F1019">
        <v>0.62999999999999901</v>
      </c>
      <c r="G1019">
        <v>2.9577464788732346</v>
      </c>
      <c r="H1019">
        <v>1629</v>
      </c>
    </row>
    <row r="1020" spans="1:8" x14ac:dyDescent="0.25">
      <c r="A1020" t="s">
        <v>1071</v>
      </c>
      <c r="B1020">
        <v>20151231</v>
      </c>
      <c r="C1020">
        <v>21.87</v>
      </c>
      <c r="D1020">
        <v>20150101</v>
      </c>
      <c r="E1020">
        <v>21.34</v>
      </c>
      <c r="F1020">
        <v>0.53000000000000114</v>
      </c>
      <c r="G1020">
        <v>2.4835988753514582</v>
      </c>
      <c r="H1020">
        <v>1</v>
      </c>
    </row>
    <row r="1021" spans="1:8" x14ac:dyDescent="0.25">
      <c r="A1021" t="s">
        <v>1072</v>
      </c>
      <c r="B1021">
        <v>20151231</v>
      </c>
      <c r="C1021">
        <v>9.07</v>
      </c>
      <c r="D1021">
        <v>20150101</v>
      </c>
      <c r="E1021">
        <v>9.2200000000000006</v>
      </c>
      <c r="F1021">
        <v>-0.15000000000000036</v>
      </c>
      <c r="G1021">
        <v>-1.6268980477223465</v>
      </c>
      <c r="H1021">
        <v>275</v>
      </c>
    </row>
    <row r="1022" spans="1:8" x14ac:dyDescent="0.25">
      <c r="A1022" t="s">
        <v>1074</v>
      </c>
      <c r="B1022">
        <v>20151231</v>
      </c>
      <c r="C1022">
        <v>7.3</v>
      </c>
      <c r="D1022">
        <v>20150101</v>
      </c>
      <c r="E1022">
        <v>10.82</v>
      </c>
      <c r="F1022">
        <v>-3.5200000000000005</v>
      </c>
      <c r="G1022">
        <v>-32.532347504621079</v>
      </c>
      <c r="H1022">
        <v>832</v>
      </c>
    </row>
    <row r="1023" spans="1:8" x14ac:dyDescent="0.25">
      <c r="A1023" t="s">
        <v>1075</v>
      </c>
      <c r="B1023">
        <v>20151231</v>
      </c>
      <c r="C1023">
        <v>25.15</v>
      </c>
      <c r="D1023">
        <v>20150101</v>
      </c>
      <c r="E1023">
        <v>25.54</v>
      </c>
      <c r="F1023">
        <v>-0.39000000000000057</v>
      </c>
      <c r="G1023">
        <v>-1.5270164447924846</v>
      </c>
      <c r="H1023">
        <v>5</v>
      </c>
    </row>
    <row r="1024" spans="1:8" x14ac:dyDescent="0.25">
      <c r="A1024" t="s">
        <v>1076</v>
      </c>
      <c r="B1024">
        <v>20151231</v>
      </c>
      <c r="C1024">
        <v>34.659999999999997</v>
      </c>
      <c r="D1024">
        <v>20150101</v>
      </c>
      <c r="E1024">
        <v>38.630000000000003</v>
      </c>
      <c r="F1024">
        <v>-3.970000000000006</v>
      </c>
      <c r="G1024">
        <v>-10.27698679782554</v>
      </c>
      <c r="H1024">
        <v>148</v>
      </c>
    </row>
    <row r="1025" spans="1:8" x14ac:dyDescent="0.25">
      <c r="A1025" t="s">
        <v>1077</v>
      </c>
      <c r="B1025">
        <v>20151231</v>
      </c>
      <c r="C1025">
        <v>24.16</v>
      </c>
      <c r="D1025">
        <v>20151110</v>
      </c>
      <c r="E1025">
        <v>19.850000000000001</v>
      </c>
      <c r="F1025">
        <v>4.3099999999999987</v>
      </c>
      <c r="G1025">
        <v>21.712846347607044</v>
      </c>
      <c r="H1025">
        <v>178</v>
      </c>
    </row>
    <row r="1026" spans="1:8" x14ac:dyDescent="0.25">
      <c r="A1026" t="s">
        <v>1078</v>
      </c>
      <c r="B1026">
        <v>20151231</v>
      </c>
      <c r="C1026">
        <v>12.35</v>
      </c>
      <c r="D1026">
        <v>20150101</v>
      </c>
      <c r="E1026">
        <v>13.01</v>
      </c>
      <c r="F1026">
        <v>-0.66000000000000014</v>
      </c>
      <c r="G1026">
        <v>-5.0730207532667189</v>
      </c>
      <c r="H1026">
        <v>206</v>
      </c>
    </row>
    <row r="1027" spans="1:8" x14ac:dyDescent="0.25">
      <c r="A1027" t="s">
        <v>1079</v>
      </c>
      <c r="B1027">
        <v>20151231</v>
      </c>
      <c r="C1027">
        <v>6.77</v>
      </c>
      <c r="D1027">
        <v>20150101</v>
      </c>
      <c r="E1027">
        <v>23.36</v>
      </c>
      <c r="F1027">
        <v>-16.59</v>
      </c>
      <c r="G1027">
        <v>-71.018835616438352</v>
      </c>
      <c r="H1027">
        <v>24445</v>
      </c>
    </row>
    <row r="1028" spans="1:8" x14ac:dyDescent="0.25">
      <c r="A1028" t="s">
        <v>1080</v>
      </c>
      <c r="B1028">
        <v>20151231</v>
      </c>
      <c r="C1028">
        <v>16.02</v>
      </c>
      <c r="D1028">
        <v>20151015</v>
      </c>
      <c r="E1028">
        <v>16.39</v>
      </c>
      <c r="F1028">
        <v>-0.37000000000000099</v>
      </c>
      <c r="G1028">
        <v>-2.2574740695546125</v>
      </c>
      <c r="H1028">
        <v>2511</v>
      </c>
    </row>
    <row r="1029" spans="1:8" x14ac:dyDescent="0.25">
      <c r="A1029" t="s">
        <v>1081</v>
      </c>
      <c r="B1029">
        <v>20151231</v>
      </c>
      <c r="C1029">
        <v>17.16</v>
      </c>
      <c r="D1029">
        <v>20150925</v>
      </c>
      <c r="E1029">
        <v>20</v>
      </c>
      <c r="F1029">
        <v>-2.84</v>
      </c>
      <c r="G1029">
        <v>-14.2</v>
      </c>
      <c r="H1029">
        <v>103</v>
      </c>
    </row>
    <row r="1030" spans="1:8" x14ac:dyDescent="0.25">
      <c r="A1030" t="s">
        <v>1082</v>
      </c>
      <c r="B1030">
        <v>20151231</v>
      </c>
      <c r="C1030">
        <v>38.880000000000003</v>
      </c>
      <c r="D1030">
        <v>20150101</v>
      </c>
      <c r="E1030">
        <v>33.549999999999997</v>
      </c>
      <c r="F1030">
        <v>5.3300000000000054</v>
      </c>
      <c r="G1030">
        <v>15.886736214605085</v>
      </c>
      <c r="H1030">
        <v>157</v>
      </c>
    </row>
    <row r="1031" spans="1:8" x14ac:dyDescent="0.25">
      <c r="A1031" t="s">
        <v>1083</v>
      </c>
      <c r="B1031">
        <v>20151231</v>
      </c>
      <c r="C1031">
        <v>162.57</v>
      </c>
      <c r="D1031">
        <v>20150101</v>
      </c>
      <c r="E1031">
        <v>140.75</v>
      </c>
      <c r="F1031">
        <v>21.819999999999993</v>
      </c>
      <c r="G1031">
        <v>15.502664298401417</v>
      </c>
      <c r="H1031">
        <v>415</v>
      </c>
    </row>
    <row r="1032" spans="1:8" x14ac:dyDescent="0.25">
      <c r="A1032" t="s">
        <v>1084</v>
      </c>
      <c r="B1032">
        <v>20151231</v>
      </c>
      <c r="C1032">
        <v>148.99</v>
      </c>
      <c r="D1032">
        <v>20150101</v>
      </c>
      <c r="E1032">
        <v>173.66</v>
      </c>
      <c r="F1032">
        <v>-24.669999999999987</v>
      </c>
      <c r="G1032">
        <v>-14.205919613036961</v>
      </c>
      <c r="H1032">
        <v>1462</v>
      </c>
    </row>
    <row r="1033" spans="1:8" x14ac:dyDescent="0.25">
      <c r="A1033" t="s">
        <v>1085</v>
      </c>
      <c r="B1033">
        <v>20151231</v>
      </c>
      <c r="C1033">
        <v>31.73</v>
      </c>
      <c r="D1033">
        <v>20150101</v>
      </c>
      <c r="E1033">
        <v>38.99</v>
      </c>
      <c r="F1033">
        <v>-7.2600000000000016</v>
      </c>
      <c r="G1033">
        <v>-18.620159015132089</v>
      </c>
      <c r="H1033">
        <v>4037</v>
      </c>
    </row>
    <row r="1034" spans="1:8" x14ac:dyDescent="0.25">
      <c r="A1034" t="s">
        <v>1086</v>
      </c>
      <c r="B1034">
        <v>20151231</v>
      </c>
      <c r="C1034">
        <v>13.22</v>
      </c>
      <c r="D1034">
        <v>20150101</v>
      </c>
      <c r="E1034">
        <v>21.55</v>
      </c>
      <c r="F1034">
        <v>-8.33</v>
      </c>
      <c r="G1034">
        <v>-38.654292343387468</v>
      </c>
      <c r="H1034">
        <v>797</v>
      </c>
    </row>
    <row r="1035" spans="1:8" x14ac:dyDescent="0.25">
      <c r="A1035" t="s">
        <v>1087</v>
      </c>
      <c r="B1035">
        <v>20151231</v>
      </c>
      <c r="C1035">
        <v>3.53</v>
      </c>
      <c r="D1035">
        <v>20150101</v>
      </c>
      <c r="E1035">
        <v>16.87</v>
      </c>
      <c r="F1035">
        <v>-13.340000000000002</v>
      </c>
      <c r="G1035">
        <v>-79.075281564908124</v>
      </c>
      <c r="H1035">
        <v>299</v>
      </c>
    </row>
    <row r="1036" spans="1:8" x14ac:dyDescent="0.25">
      <c r="A1036" t="s">
        <v>1088</v>
      </c>
      <c r="B1036">
        <v>20151231</v>
      </c>
      <c r="C1036">
        <v>6.02</v>
      </c>
      <c r="D1036">
        <v>20150101</v>
      </c>
      <c r="E1036">
        <v>8.31</v>
      </c>
      <c r="F1036">
        <v>-2.2900000000000009</v>
      </c>
      <c r="G1036">
        <v>-27.557160048134786</v>
      </c>
      <c r="H1036">
        <v>73</v>
      </c>
    </row>
    <row r="1037" spans="1:8" x14ac:dyDescent="0.25">
      <c r="A1037" t="s">
        <v>1089</v>
      </c>
      <c r="B1037">
        <v>20151231</v>
      </c>
      <c r="C1037">
        <v>13.06</v>
      </c>
      <c r="D1037">
        <v>20150101</v>
      </c>
      <c r="E1037">
        <v>16.45</v>
      </c>
      <c r="F1037">
        <v>-3.3899999999999988</v>
      </c>
      <c r="G1037">
        <v>-20.607902735562302</v>
      </c>
      <c r="H1037">
        <v>31</v>
      </c>
    </row>
    <row r="1038" spans="1:8" x14ac:dyDescent="0.25">
      <c r="A1038" t="s">
        <v>1090</v>
      </c>
      <c r="B1038">
        <v>20151231</v>
      </c>
      <c r="C1038">
        <v>12.46</v>
      </c>
      <c r="D1038">
        <v>20150101</v>
      </c>
      <c r="E1038">
        <v>20.73</v>
      </c>
      <c r="F1038">
        <v>-8.27</v>
      </c>
      <c r="G1038">
        <v>-39.89387361312108</v>
      </c>
      <c r="H1038">
        <v>939</v>
      </c>
    </row>
    <row r="1039" spans="1:8" x14ac:dyDescent="0.25">
      <c r="A1039" t="s">
        <v>1091</v>
      </c>
      <c r="B1039">
        <v>20151231</v>
      </c>
      <c r="C1039">
        <v>13.5</v>
      </c>
      <c r="D1039">
        <v>20150101</v>
      </c>
      <c r="E1039">
        <v>13.02</v>
      </c>
      <c r="F1039">
        <v>0.48000000000000043</v>
      </c>
      <c r="G1039">
        <v>3.6866359447004644</v>
      </c>
      <c r="H1039">
        <v>125</v>
      </c>
    </row>
    <row r="1040" spans="1:8" x14ac:dyDescent="0.25">
      <c r="A1040" t="s">
        <v>1092</v>
      </c>
      <c r="B1040">
        <v>20151231</v>
      </c>
      <c r="C1040">
        <v>13.2</v>
      </c>
      <c r="D1040">
        <v>20150101</v>
      </c>
      <c r="E1040">
        <v>14.34</v>
      </c>
      <c r="F1040">
        <v>-1.1400000000000006</v>
      </c>
      <c r="G1040">
        <v>-7.9497907949790836</v>
      </c>
      <c r="H1040">
        <v>137</v>
      </c>
    </row>
    <row r="1041" spans="1:8" x14ac:dyDescent="0.25">
      <c r="A1041" t="s">
        <v>1093</v>
      </c>
      <c r="B1041">
        <v>20151231</v>
      </c>
      <c r="C1041">
        <v>20.05</v>
      </c>
      <c r="D1041">
        <v>20150101</v>
      </c>
      <c r="E1041">
        <v>19.05</v>
      </c>
      <c r="F1041">
        <v>1</v>
      </c>
      <c r="G1041">
        <v>5.2493438320209975</v>
      </c>
      <c r="H1041">
        <v>160</v>
      </c>
    </row>
    <row r="1042" spans="1:8" x14ac:dyDescent="0.25">
      <c r="A1042" t="s">
        <v>1094</v>
      </c>
      <c r="B1042">
        <v>20151231</v>
      </c>
      <c r="C1042">
        <v>63.64</v>
      </c>
      <c r="D1042">
        <v>20150101</v>
      </c>
      <c r="E1042">
        <v>58.03</v>
      </c>
      <c r="F1042">
        <v>5.6099999999999994</v>
      </c>
      <c r="G1042">
        <v>9.66741340685852</v>
      </c>
      <c r="H1042">
        <v>28</v>
      </c>
    </row>
    <row r="1043" spans="1:8" x14ac:dyDescent="0.25">
      <c r="A1043" t="s">
        <v>1095</v>
      </c>
      <c r="B1043">
        <v>20151231</v>
      </c>
      <c r="C1043">
        <v>5.57</v>
      </c>
      <c r="D1043">
        <v>20150101</v>
      </c>
      <c r="E1043">
        <v>7.86</v>
      </c>
      <c r="F1043">
        <v>-2.29</v>
      </c>
      <c r="G1043">
        <v>-29.134860050890584</v>
      </c>
      <c r="H1043">
        <v>88</v>
      </c>
    </row>
    <row r="1044" spans="1:8" x14ac:dyDescent="0.25">
      <c r="A1044" t="s">
        <v>1096</v>
      </c>
      <c r="B1044">
        <v>20151231</v>
      </c>
      <c r="C1044">
        <v>25.37</v>
      </c>
      <c r="D1044">
        <v>20150101</v>
      </c>
      <c r="E1044">
        <v>24.27</v>
      </c>
      <c r="F1044">
        <v>1.1000000000000014</v>
      </c>
      <c r="G1044">
        <v>4.5323444581788275</v>
      </c>
      <c r="H1044">
        <v>93</v>
      </c>
    </row>
    <row r="1045" spans="1:8" x14ac:dyDescent="0.25">
      <c r="A1045" t="s">
        <v>1097</v>
      </c>
      <c r="B1045">
        <v>20151231</v>
      </c>
      <c r="C1045">
        <v>16.600000000000001</v>
      </c>
      <c r="D1045">
        <v>20150101</v>
      </c>
      <c r="E1045">
        <v>21.98</v>
      </c>
      <c r="F1045">
        <v>-5.379999999999999</v>
      </c>
      <c r="G1045">
        <v>-24.476797088262053</v>
      </c>
      <c r="H1045">
        <v>473</v>
      </c>
    </row>
    <row r="1046" spans="1:8" x14ac:dyDescent="0.25">
      <c r="A1046" t="s">
        <v>1098</v>
      </c>
      <c r="B1046">
        <v>20151231</v>
      </c>
      <c r="C1046">
        <v>14.52</v>
      </c>
      <c r="D1046">
        <v>20150101</v>
      </c>
      <c r="E1046">
        <v>13.58</v>
      </c>
      <c r="F1046">
        <v>0.9399999999999995</v>
      </c>
      <c r="G1046">
        <v>6.9219440353460939</v>
      </c>
      <c r="H1046">
        <v>1362</v>
      </c>
    </row>
    <row r="1047" spans="1:8" x14ac:dyDescent="0.25">
      <c r="A1047" t="s">
        <v>1099</v>
      </c>
      <c r="B1047">
        <v>20151231</v>
      </c>
      <c r="C1047">
        <v>25.37</v>
      </c>
      <c r="D1047">
        <v>20150101</v>
      </c>
      <c r="E1047">
        <v>24.24</v>
      </c>
      <c r="F1047">
        <v>1.1300000000000026</v>
      </c>
      <c r="G1047">
        <v>4.6617161716171722</v>
      </c>
      <c r="H1047">
        <v>7</v>
      </c>
    </row>
    <row r="1048" spans="1:8" x14ac:dyDescent="0.25">
      <c r="A1048" t="s">
        <v>1100</v>
      </c>
      <c r="B1048">
        <v>20151231</v>
      </c>
      <c r="C1048">
        <v>11.13</v>
      </c>
      <c r="D1048">
        <v>20150101</v>
      </c>
      <c r="E1048">
        <v>14.5</v>
      </c>
      <c r="F1048">
        <v>-3.3699999999999992</v>
      </c>
      <c r="G1048">
        <v>-23.241379310344822</v>
      </c>
      <c r="H1048">
        <v>69</v>
      </c>
    </row>
    <row r="1049" spans="1:8" x14ac:dyDescent="0.25">
      <c r="A1049" t="s">
        <v>1101</v>
      </c>
      <c r="B1049">
        <v>20151231</v>
      </c>
      <c r="C1049">
        <v>16.690000000000001</v>
      </c>
      <c r="D1049">
        <v>20150101</v>
      </c>
      <c r="E1049">
        <v>16.63</v>
      </c>
      <c r="F1049">
        <v>6.0000000000002274E-2</v>
      </c>
      <c r="G1049">
        <v>0.36079374624174548</v>
      </c>
      <c r="H1049">
        <v>380</v>
      </c>
    </row>
    <row r="1050" spans="1:8" x14ac:dyDescent="0.25">
      <c r="A1050" t="s">
        <v>1102</v>
      </c>
      <c r="B1050">
        <v>20151231</v>
      </c>
      <c r="C1050">
        <v>94.18</v>
      </c>
      <c r="D1050">
        <v>20150101</v>
      </c>
      <c r="E1050">
        <v>72.3</v>
      </c>
      <c r="F1050">
        <v>21.88000000000001</v>
      </c>
      <c r="G1050">
        <v>30.26279391424621</v>
      </c>
      <c r="H1050">
        <v>162</v>
      </c>
    </row>
    <row r="1051" spans="1:8" x14ac:dyDescent="0.25">
      <c r="A1051" t="s">
        <v>1103</v>
      </c>
      <c r="B1051">
        <v>20151231</v>
      </c>
      <c r="C1051">
        <v>14.59</v>
      </c>
      <c r="D1051">
        <v>20150101</v>
      </c>
      <c r="E1051">
        <v>23.78</v>
      </c>
      <c r="F1051">
        <v>-9.1900000000000013</v>
      </c>
      <c r="G1051">
        <v>-38.645920941968043</v>
      </c>
      <c r="H1051">
        <v>254</v>
      </c>
    </row>
    <row r="1052" spans="1:8" x14ac:dyDescent="0.25">
      <c r="A1052" t="s">
        <v>1104</v>
      </c>
      <c r="B1052">
        <v>20151231</v>
      </c>
      <c r="C1052">
        <v>5.09</v>
      </c>
      <c r="D1052">
        <v>20150101</v>
      </c>
      <c r="E1052">
        <v>8.02</v>
      </c>
      <c r="F1052">
        <v>-2.9299999999999997</v>
      </c>
      <c r="G1052">
        <v>-36.533665835411469</v>
      </c>
      <c r="H1052">
        <v>1045</v>
      </c>
    </row>
    <row r="1053" spans="1:8" x14ac:dyDescent="0.25">
      <c r="A1053" t="s">
        <v>1105</v>
      </c>
      <c r="B1053">
        <v>20151231</v>
      </c>
      <c r="C1053">
        <v>28.65</v>
      </c>
      <c r="D1053">
        <v>20150101</v>
      </c>
      <c r="E1053">
        <v>32.93</v>
      </c>
      <c r="F1053">
        <v>-4.2800000000000011</v>
      </c>
      <c r="G1053">
        <v>-12.997266929851204</v>
      </c>
      <c r="H1053">
        <v>680</v>
      </c>
    </row>
    <row r="1054" spans="1:8" x14ac:dyDescent="0.25">
      <c r="A1054" t="s">
        <v>1106</v>
      </c>
      <c r="B1054">
        <v>20151231</v>
      </c>
      <c r="C1054">
        <v>60.6</v>
      </c>
      <c r="D1054">
        <v>20150101</v>
      </c>
      <c r="E1054">
        <v>62.2</v>
      </c>
      <c r="F1054">
        <v>-1.6000000000000014</v>
      </c>
      <c r="G1054">
        <v>-2.5723472668810312</v>
      </c>
      <c r="H1054">
        <v>871</v>
      </c>
    </row>
    <row r="1055" spans="1:8" x14ac:dyDescent="0.25">
      <c r="A1055" t="s">
        <v>1107</v>
      </c>
      <c r="B1055">
        <v>20151231</v>
      </c>
      <c r="C1055">
        <v>29.59</v>
      </c>
      <c r="D1055">
        <v>20150618</v>
      </c>
      <c r="E1055">
        <v>30.4</v>
      </c>
      <c r="F1055">
        <v>-0.80999999999999872</v>
      </c>
      <c r="G1055">
        <v>-2.6644736842105221</v>
      </c>
      <c r="H1055">
        <v>3726</v>
      </c>
    </row>
    <row r="1056" spans="1:8" x14ac:dyDescent="0.25">
      <c r="A1056" t="s">
        <v>1109</v>
      </c>
      <c r="B1056">
        <v>20151231</v>
      </c>
      <c r="C1056">
        <v>28.42</v>
      </c>
      <c r="D1056">
        <v>20150101</v>
      </c>
      <c r="E1056">
        <v>17.12</v>
      </c>
      <c r="F1056">
        <v>11.3</v>
      </c>
      <c r="G1056">
        <v>66.004672897196258</v>
      </c>
      <c r="H1056">
        <v>241</v>
      </c>
    </row>
    <row r="1057" spans="1:8" x14ac:dyDescent="0.25">
      <c r="A1057" t="s">
        <v>1110</v>
      </c>
      <c r="B1057">
        <v>20151231</v>
      </c>
      <c r="C1057">
        <v>65.09</v>
      </c>
      <c r="D1057">
        <v>20150101</v>
      </c>
      <c r="E1057">
        <v>56.18</v>
      </c>
      <c r="F1057">
        <v>8.9100000000000037</v>
      </c>
      <c r="G1057">
        <v>15.859736561053763</v>
      </c>
      <c r="H1057">
        <v>1728</v>
      </c>
    </row>
    <row r="1058" spans="1:8" x14ac:dyDescent="0.25">
      <c r="A1058" t="s">
        <v>1111</v>
      </c>
      <c r="B1058">
        <v>20151231</v>
      </c>
      <c r="C1058">
        <v>19.170000000000002</v>
      </c>
      <c r="D1058">
        <v>20150101</v>
      </c>
      <c r="E1058">
        <v>19.78</v>
      </c>
      <c r="F1058">
        <v>-0.60999999999999943</v>
      </c>
      <c r="G1058">
        <v>-3.0839231547017159</v>
      </c>
      <c r="H1058">
        <v>40</v>
      </c>
    </row>
    <row r="1059" spans="1:8" x14ac:dyDescent="0.25">
      <c r="A1059" t="s">
        <v>1112</v>
      </c>
      <c r="B1059">
        <v>20151231</v>
      </c>
      <c r="C1059">
        <v>21.49</v>
      </c>
      <c r="D1059">
        <v>20150101</v>
      </c>
      <c r="E1059">
        <v>19.190000000000001</v>
      </c>
      <c r="F1059">
        <v>2.2999999999999972</v>
      </c>
      <c r="G1059">
        <v>11.985409067222497</v>
      </c>
      <c r="H1059">
        <v>1736</v>
      </c>
    </row>
    <row r="1060" spans="1:8" x14ac:dyDescent="0.25">
      <c r="A1060" t="s">
        <v>1113</v>
      </c>
      <c r="B1060">
        <v>20151231</v>
      </c>
      <c r="C1060">
        <v>27.91</v>
      </c>
      <c r="D1060">
        <v>20150928</v>
      </c>
      <c r="E1060">
        <v>36.5</v>
      </c>
      <c r="F1060">
        <v>-8.59</v>
      </c>
      <c r="G1060">
        <v>-23.534246575342465</v>
      </c>
      <c r="H1060">
        <v>204</v>
      </c>
    </row>
    <row r="1061" spans="1:8" x14ac:dyDescent="0.25">
      <c r="A1061" t="s">
        <v>1114</v>
      </c>
      <c r="B1061">
        <v>20151231</v>
      </c>
      <c r="C1061">
        <v>47.22</v>
      </c>
      <c r="D1061">
        <v>20150101</v>
      </c>
      <c r="E1061">
        <v>60.63</v>
      </c>
      <c r="F1061">
        <v>-13.410000000000004</v>
      </c>
      <c r="G1061">
        <v>-22.117763483424053</v>
      </c>
      <c r="H1061">
        <v>843</v>
      </c>
    </row>
    <row r="1062" spans="1:8" x14ac:dyDescent="0.25">
      <c r="A1062" t="s">
        <v>1115</v>
      </c>
      <c r="B1062">
        <v>20151231</v>
      </c>
      <c r="C1062">
        <v>42.08</v>
      </c>
      <c r="D1062">
        <v>20150101</v>
      </c>
      <c r="E1062">
        <v>59.83</v>
      </c>
      <c r="F1062">
        <v>-17.75</v>
      </c>
      <c r="G1062">
        <v>-29.6673909409995</v>
      </c>
      <c r="H1062">
        <v>571</v>
      </c>
    </row>
    <row r="1063" spans="1:8" x14ac:dyDescent="0.25">
      <c r="A1063" t="s">
        <v>1116</v>
      </c>
      <c r="B1063">
        <v>20151231</v>
      </c>
      <c r="C1063">
        <v>142.93</v>
      </c>
      <c r="D1063">
        <v>20150101</v>
      </c>
      <c r="E1063">
        <v>148.71</v>
      </c>
      <c r="F1063">
        <v>-5.7800000000000011</v>
      </c>
      <c r="G1063">
        <v>-3.8867594647300119</v>
      </c>
      <c r="H1063">
        <v>304</v>
      </c>
    </row>
    <row r="1064" spans="1:8" x14ac:dyDescent="0.25">
      <c r="A1064" t="s">
        <v>3187</v>
      </c>
      <c r="B1064">
        <v>20151231</v>
      </c>
      <c r="C1064">
        <v>50.79</v>
      </c>
      <c r="D1064">
        <v>20150101</v>
      </c>
      <c r="E1064">
        <v>35.49</v>
      </c>
      <c r="F1064">
        <v>15.299999999999997</v>
      </c>
      <c r="G1064">
        <v>43.110735418427716</v>
      </c>
      <c r="H1064">
        <v>349</v>
      </c>
    </row>
    <row r="1065" spans="1:8" x14ac:dyDescent="0.25">
      <c r="A1065" t="s">
        <v>1117</v>
      </c>
      <c r="B1065">
        <v>20151231</v>
      </c>
      <c r="C1065">
        <v>13.65</v>
      </c>
      <c r="D1065">
        <v>20150101</v>
      </c>
      <c r="E1065">
        <v>13.15</v>
      </c>
      <c r="F1065">
        <v>0.5</v>
      </c>
      <c r="G1065">
        <v>3.8022813688212929</v>
      </c>
      <c r="H1065">
        <v>136</v>
      </c>
    </row>
    <row r="1066" spans="1:8" x14ac:dyDescent="0.25">
      <c r="A1066" t="s">
        <v>1118</v>
      </c>
      <c r="B1066">
        <v>20151231</v>
      </c>
      <c r="C1066">
        <v>39.130000000000003</v>
      </c>
      <c r="D1066">
        <v>20150101</v>
      </c>
      <c r="E1066">
        <v>57.03</v>
      </c>
      <c r="F1066">
        <v>-17.899999999999999</v>
      </c>
      <c r="G1066">
        <v>-31.386989303875151</v>
      </c>
      <c r="H1066">
        <v>699</v>
      </c>
    </row>
    <row r="1067" spans="1:8" x14ac:dyDescent="0.25">
      <c r="A1067" t="s">
        <v>1119</v>
      </c>
      <c r="B1067">
        <v>20151231</v>
      </c>
      <c r="C1067">
        <v>14.91</v>
      </c>
      <c r="D1067">
        <v>20150101</v>
      </c>
      <c r="E1067">
        <v>14.51</v>
      </c>
      <c r="F1067">
        <v>0.40000000000000036</v>
      </c>
      <c r="G1067">
        <v>2.7567195037904919</v>
      </c>
      <c r="H1067">
        <v>17</v>
      </c>
    </row>
    <row r="1068" spans="1:8" x14ac:dyDescent="0.25">
      <c r="A1068" t="s">
        <v>1120</v>
      </c>
      <c r="B1068">
        <v>20151231</v>
      </c>
      <c r="C1068">
        <v>12.98</v>
      </c>
      <c r="D1068">
        <v>20150101</v>
      </c>
      <c r="E1068">
        <v>26.12</v>
      </c>
      <c r="F1068">
        <v>-13.14</v>
      </c>
      <c r="G1068">
        <v>-50.306278713629403</v>
      </c>
      <c r="H1068">
        <v>271</v>
      </c>
    </row>
    <row r="1069" spans="1:8" x14ac:dyDescent="0.25">
      <c r="A1069" t="s">
        <v>1121</v>
      </c>
      <c r="B1069">
        <v>20151231</v>
      </c>
      <c r="C1069">
        <v>41.84</v>
      </c>
      <c r="D1069">
        <v>20150101</v>
      </c>
      <c r="E1069">
        <v>37.14</v>
      </c>
      <c r="F1069">
        <v>4.7000000000000028</v>
      </c>
      <c r="G1069">
        <v>12.654819601507816</v>
      </c>
      <c r="H1069">
        <v>29</v>
      </c>
    </row>
    <row r="1070" spans="1:8" x14ac:dyDescent="0.25">
      <c r="A1070" t="s">
        <v>1122</v>
      </c>
      <c r="B1070">
        <v>20151231</v>
      </c>
      <c r="C1070">
        <v>2.35</v>
      </c>
      <c r="D1070">
        <v>20150101</v>
      </c>
      <c r="E1070">
        <v>6.92</v>
      </c>
      <c r="F1070">
        <v>-4.57</v>
      </c>
      <c r="G1070">
        <v>-66.040462427745666</v>
      </c>
      <c r="H1070">
        <v>273</v>
      </c>
    </row>
    <row r="1071" spans="1:8" x14ac:dyDescent="0.25">
      <c r="A1071" t="s">
        <v>1123</v>
      </c>
      <c r="B1071">
        <v>20151231</v>
      </c>
      <c r="C1071">
        <v>92.35</v>
      </c>
      <c r="D1071">
        <v>20150101</v>
      </c>
      <c r="E1071">
        <v>88.03</v>
      </c>
      <c r="F1071">
        <v>4.3199999999999932</v>
      </c>
      <c r="G1071">
        <v>4.9074179257071373</v>
      </c>
      <c r="H1071">
        <v>263</v>
      </c>
    </row>
    <row r="1072" spans="1:8" x14ac:dyDescent="0.25">
      <c r="A1072" t="s">
        <v>1124</v>
      </c>
      <c r="B1072">
        <v>20151231</v>
      </c>
      <c r="C1072">
        <v>14.54</v>
      </c>
      <c r="D1072">
        <v>20150101</v>
      </c>
      <c r="E1072">
        <v>14.86</v>
      </c>
      <c r="F1072">
        <v>-0.32000000000000028</v>
      </c>
      <c r="G1072">
        <v>-2.1534320323014824</v>
      </c>
      <c r="H1072">
        <v>5</v>
      </c>
    </row>
    <row r="1073" spans="1:8" x14ac:dyDescent="0.25">
      <c r="A1073" t="s">
        <v>1125</v>
      </c>
      <c r="B1073">
        <v>20151231</v>
      </c>
      <c r="C1073">
        <v>23.82</v>
      </c>
      <c r="D1073">
        <v>20150101</v>
      </c>
      <c r="E1073">
        <v>17.739999999999998</v>
      </c>
      <c r="F1073">
        <v>6.0800000000000018</v>
      </c>
      <c r="G1073">
        <v>34.272829763246911</v>
      </c>
      <c r="H1073">
        <v>212</v>
      </c>
    </row>
    <row r="1074" spans="1:8" x14ac:dyDescent="0.25">
      <c r="A1074" t="s">
        <v>1126</v>
      </c>
      <c r="B1074">
        <v>20151231</v>
      </c>
      <c r="C1074">
        <v>13.34</v>
      </c>
      <c r="D1074">
        <v>20150101</v>
      </c>
      <c r="E1074">
        <v>13.32</v>
      </c>
      <c r="F1074">
        <v>1.9999999999999574E-2</v>
      </c>
      <c r="G1074">
        <v>0.15015015015014693</v>
      </c>
      <c r="H1074">
        <v>852</v>
      </c>
    </row>
    <row r="1075" spans="1:8" x14ac:dyDescent="0.25">
      <c r="A1075" t="s">
        <v>1127</v>
      </c>
      <c r="B1075">
        <v>20151231</v>
      </c>
      <c r="C1075">
        <v>29.24</v>
      </c>
      <c r="D1075">
        <v>20150101</v>
      </c>
      <c r="E1075">
        <v>27.42</v>
      </c>
      <c r="F1075">
        <v>1.8199999999999967</v>
      </c>
      <c r="G1075">
        <v>6.637490882567457</v>
      </c>
      <c r="H1075">
        <v>4</v>
      </c>
    </row>
    <row r="1076" spans="1:8" x14ac:dyDescent="0.25">
      <c r="A1076" t="s">
        <v>1128</v>
      </c>
      <c r="B1076">
        <v>20151231</v>
      </c>
      <c r="C1076">
        <v>34.67</v>
      </c>
      <c r="D1076">
        <v>20150101</v>
      </c>
      <c r="E1076">
        <v>34.450000000000003</v>
      </c>
      <c r="F1076">
        <v>0.21999999999999886</v>
      </c>
      <c r="G1076">
        <v>0.63860667634252199</v>
      </c>
      <c r="H1076">
        <v>1153</v>
      </c>
    </row>
    <row r="1077" spans="1:8" x14ac:dyDescent="0.25">
      <c r="A1077" t="s">
        <v>1129</v>
      </c>
      <c r="B1077">
        <v>20151231</v>
      </c>
      <c r="C1077">
        <v>11.23</v>
      </c>
      <c r="D1077">
        <v>20150101</v>
      </c>
      <c r="E1077">
        <v>15.74</v>
      </c>
      <c r="F1077">
        <v>-4.51</v>
      </c>
      <c r="G1077">
        <v>-28.653113087674711</v>
      </c>
      <c r="H1077">
        <v>447</v>
      </c>
    </row>
    <row r="1078" spans="1:8" x14ac:dyDescent="0.25">
      <c r="A1078" t="s">
        <v>1130</v>
      </c>
      <c r="B1078">
        <v>20151231</v>
      </c>
      <c r="C1078">
        <v>45.75</v>
      </c>
      <c r="D1078">
        <v>20150101</v>
      </c>
      <c r="E1078">
        <v>49.19</v>
      </c>
      <c r="F1078">
        <v>-3.4399999999999977</v>
      </c>
      <c r="G1078">
        <v>-6.993291319373852</v>
      </c>
      <c r="H1078">
        <v>505</v>
      </c>
    </row>
    <row r="1079" spans="1:8" x14ac:dyDescent="0.25">
      <c r="A1079" t="s">
        <v>1131</v>
      </c>
      <c r="B1079">
        <v>20151231</v>
      </c>
      <c r="C1079">
        <v>11.12</v>
      </c>
      <c r="D1079">
        <v>20150101</v>
      </c>
      <c r="E1079">
        <v>12.96</v>
      </c>
      <c r="F1079">
        <v>-1.8400000000000016</v>
      </c>
      <c r="G1079">
        <v>-14.197530864197542</v>
      </c>
      <c r="H1079">
        <v>438</v>
      </c>
    </row>
    <row r="1080" spans="1:8" x14ac:dyDescent="0.25">
      <c r="A1080" t="s">
        <v>1132</v>
      </c>
      <c r="B1080">
        <v>20151231</v>
      </c>
      <c r="C1080">
        <v>10.96</v>
      </c>
      <c r="D1080">
        <v>20150101</v>
      </c>
      <c r="E1080">
        <v>13.16</v>
      </c>
      <c r="F1080">
        <v>-2.1999999999999993</v>
      </c>
      <c r="G1080">
        <v>-16.717325227963521</v>
      </c>
      <c r="H1080">
        <v>133</v>
      </c>
    </row>
    <row r="1081" spans="1:8" x14ac:dyDescent="0.25">
      <c r="A1081" t="s">
        <v>1133</v>
      </c>
      <c r="B1081">
        <v>20151231</v>
      </c>
      <c r="C1081">
        <v>10.94</v>
      </c>
      <c r="D1081">
        <v>20150101</v>
      </c>
      <c r="E1081">
        <v>15.4</v>
      </c>
      <c r="F1081">
        <v>-4.4600000000000009</v>
      </c>
      <c r="G1081">
        <v>-28.961038961038966</v>
      </c>
      <c r="H1081">
        <v>213</v>
      </c>
    </row>
    <row r="1082" spans="1:8" x14ac:dyDescent="0.25">
      <c r="A1082" t="s">
        <v>1134</v>
      </c>
      <c r="B1082">
        <v>20151231</v>
      </c>
      <c r="C1082">
        <v>21.27</v>
      </c>
      <c r="D1082">
        <v>20150101</v>
      </c>
      <c r="E1082">
        <v>22.71</v>
      </c>
      <c r="F1082">
        <v>-1.4400000000000013</v>
      </c>
      <c r="G1082">
        <v>-6.3408190224570724</v>
      </c>
      <c r="H1082">
        <v>279</v>
      </c>
    </row>
    <row r="1083" spans="1:8" x14ac:dyDescent="0.25">
      <c r="A1083" t="s">
        <v>1135</v>
      </c>
      <c r="B1083">
        <v>20151231</v>
      </c>
      <c r="C1083">
        <v>10.97</v>
      </c>
      <c r="D1083">
        <v>20150908</v>
      </c>
      <c r="E1083">
        <v>10.5</v>
      </c>
      <c r="F1083">
        <v>0.47000000000000064</v>
      </c>
      <c r="G1083">
        <v>4.4761904761904825</v>
      </c>
      <c r="H1083">
        <v>62</v>
      </c>
    </row>
    <row r="1084" spans="1:8" x14ac:dyDescent="0.25">
      <c r="A1084" t="s">
        <v>1136</v>
      </c>
      <c r="B1084">
        <v>20151231</v>
      </c>
      <c r="C1084">
        <v>10.77</v>
      </c>
      <c r="D1084">
        <v>20150101</v>
      </c>
      <c r="E1084">
        <v>17.91</v>
      </c>
      <c r="F1084">
        <v>-7.1400000000000006</v>
      </c>
      <c r="G1084">
        <v>-39.865996649916248</v>
      </c>
      <c r="H1084">
        <v>447</v>
      </c>
    </row>
    <row r="1085" spans="1:8" x14ac:dyDescent="0.25">
      <c r="A1085" t="s">
        <v>1137</v>
      </c>
      <c r="B1085">
        <v>20151231</v>
      </c>
      <c r="C1085">
        <v>11.4</v>
      </c>
      <c r="D1085">
        <v>20150101</v>
      </c>
      <c r="E1085">
        <v>12.36</v>
      </c>
      <c r="F1085">
        <v>-0.95999999999999908</v>
      </c>
      <c r="G1085">
        <v>-7.7669902912621289</v>
      </c>
      <c r="H1085">
        <v>409</v>
      </c>
    </row>
    <row r="1086" spans="1:8" x14ac:dyDescent="0.25">
      <c r="A1086" t="s">
        <v>1138</v>
      </c>
      <c r="B1086">
        <v>20151231</v>
      </c>
      <c r="C1086">
        <v>13.46</v>
      </c>
      <c r="D1086">
        <v>20150101</v>
      </c>
      <c r="E1086">
        <v>12.76</v>
      </c>
      <c r="F1086">
        <v>0.70000000000000107</v>
      </c>
      <c r="G1086">
        <v>5.4858934169279081</v>
      </c>
      <c r="H1086">
        <v>8</v>
      </c>
    </row>
    <row r="1087" spans="1:8" x14ac:dyDescent="0.25">
      <c r="A1087" t="s">
        <v>1139</v>
      </c>
      <c r="B1087">
        <v>20151231</v>
      </c>
      <c r="C1087">
        <v>22.13</v>
      </c>
      <c r="D1087">
        <v>20150101</v>
      </c>
      <c r="E1087">
        <v>20.56</v>
      </c>
      <c r="F1087">
        <v>1.5700000000000003</v>
      </c>
      <c r="G1087">
        <v>7.6361867704280177</v>
      </c>
      <c r="H1087">
        <v>813</v>
      </c>
    </row>
    <row r="1088" spans="1:8" x14ac:dyDescent="0.25">
      <c r="A1088" t="s">
        <v>1140</v>
      </c>
      <c r="B1088">
        <v>20151231</v>
      </c>
      <c r="C1088">
        <v>12.9</v>
      </c>
      <c r="D1088">
        <v>20150101</v>
      </c>
      <c r="E1088">
        <v>13.39</v>
      </c>
      <c r="F1088">
        <v>-0.49000000000000021</v>
      </c>
      <c r="G1088">
        <v>-3.6594473487677384</v>
      </c>
      <c r="H1088">
        <v>157</v>
      </c>
    </row>
    <row r="1089" spans="1:8" x14ac:dyDescent="0.25">
      <c r="A1089" t="s">
        <v>1141</v>
      </c>
      <c r="B1089">
        <v>20151231</v>
      </c>
      <c r="C1089">
        <v>66.06</v>
      </c>
      <c r="D1089">
        <v>20150101</v>
      </c>
      <c r="E1089">
        <v>52.12</v>
      </c>
      <c r="F1089">
        <v>13.940000000000005</v>
      </c>
      <c r="G1089">
        <v>26.745970836531093</v>
      </c>
      <c r="H1089">
        <v>339</v>
      </c>
    </row>
    <row r="1090" spans="1:8" x14ac:dyDescent="0.25">
      <c r="A1090" t="s">
        <v>1142</v>
      </c>
      <c r="B1090">
        <v>20151231</v>
      </c>
      <c r="C1090">
        <v>25.98</v>
      </c>
      <c r="D1090">
        <v>20150101</v>
      </c>
      <c r="E1090">
        <v>26.3</v>
      </c>
      <c r="F1090">
        <v>-0.32000000000000028</v>
      </c>
      <c r="G1090">
        <v>-1.2167300380228148</v>
      </c>
      <c r="H1090">
        <v>15</v>
      </c>
    </row>
    <row r="1091" spans="1:8" x14ac:dyDescent="0.25">
      <c r="A1091" t="s">
        <v>1143</v>
      </c>
      <c r="B1091">
        <v>20151231</v>
      </c>
      <c r="C1091">
        <v>26.19</v>
      </c>
      <c r="D1091">
        <v>20150101</v>
      </c>
      <c r="E1091">
        <v>25.43</v>
      </c>
      <c r="F1091">
        <v>0.76000000000000156</v>
      </c>
      <c r="G1091">
        <v>2.988596146283923</v>
      </c>
      <c r="H1091">
        <v>6</v>
      </c>
    </row>
    <row r="1092" spans="1:8" x14ac:dyDescent="0.25">
      <c r="A1092" t="s">
        <v>1144</v>
      </c>
      <c r="B1092">
        <v>20151231</v>
      </c>
      <c r="C1092">
        <v>25.38</v>
      </c>
      <c r="D1092">
        <v>20150101</v>
      </c>
      <c r="E1092">
        <v>23.95</v>
      </c>
      <c r="F1092">
        <v>1.4299999999999997</v>
      </c>
      <c r="G1092">
        <v>5.9707724425887259</v>
      </c>
      <c r="H1092">
        <v>3</v>
      </c>
    </row>
    <row r="1093" spans="1:8" x14ac:dyDescent="0.25">
      <c r="A1093" t="s">
        <v>1145</v>
      </c>
      <c r="B1093">
        <v>20151231</v>
      </c>
      <c r="C1093">
        <v>25.12</v>
      </c>
      <c r="D1093">
        <v>20150101</v>
      </c>
      <c r="E1093">
        <v>23.61</v>
      </c>
      <c r="F1093">
        <v>1.5100000000000016</v>
      </c>
      <c r="G1093">
        <v>6.3955950868276226</v>
      </c>
      <c r="H1093">
        <v>20</v>
      </c>
    </row>
    <row r="1094" spans="1:8" x14ac:dyDescent="0.25">
      <c r="A1094" t="s">
        <v>1146</v>
      </c>
      <c r="B1094">
        <v>20151231</v>
      </c>
      <c r="C1094">
        <v>27.81</v>
      </c>
      <c r="D1094">
        <v>20150101</v>
      </c>
      <c r="E1094">
        <v>27.5</v>
      </c>
      <c r="F1094">
        <v>0.30999999999999872</v>
      </c>
      <c r="G1094">
        <v>1.1272727272727225</v>
      </c>
      <c r="H1094">
        <v>1</v>
      </c>
    </row>
    <row r="1095" spans="1:8" x14ac:dyDescent="0.25">
      <c r="A1095" t="s">
        <v>1147</v>
      </c>
      <c r="B1095">
        <v>20151231</v>
      </c>
      <c r="C1095">
        <v>25.5</v>
      </c>
      <c r="D1095">
        <v>20150528</v>
      </c>
      <c r="E1095">
        <v>24.7</v>
      </c>
      <c r="F1095">
        <v>0.80000000000000071</v>
      </c>
      <c r="G1095">
        <v>3.2388663967611366</v>
      </c>
      <c r="H1095">
        <v>15</v>
      </c>
    </row>
    <row r="1096" spans="1:8" x14ac:dyDescent="0.25">
      <c r="A1096" t="s">
        <v>1149</v>
      </c>
      <c r="B1096">
        <v>20151231</v>
      </c>
      <c r="C1096">
        <v>14.95</v>
      </c>
      <c r="D1096">
        <v>20150101</v>
      </c>
      <c r="E1096">
        <v>12.55</v>
      </c>
      <c r="F1096">
        <v>2.3999999999999986</v>
      </c>
      <c r="G1096">
        <v>19.123505976095604</v>
      </c>
      <c r="H1096">
        <v>2310</v>
      </c>
    </row>
    <row r="1097" spans="1:8" x14ac:dyDescent="0.25">
      <c r="A1097" t="s">
        <v>1150</v>
      </c>
      <c r="B1097">
        <v>20151231</v>
      </c>
      <c r="C1097">
        <v>146.1</v>
      </c>
      <c r="D1097">
        <v>20150101</v>
      </c>
      <c r="E1097">
        <v>133.46</v>
      </c>
      <c r="F1097">
        <v>12.639999999999986</v>
      </c>
      <c r="G1097">
        <v>9.4710025475797881</v>
      </c>
      <c r="H1097">
        <v>367</v>
      </c>
    </row>
    <row r="1098" spans="1:8" x14ac:dyDescent="0.25">
      <c r="A1098" t="s">
        <v>1151</v>
      </c>
      <c r="B1098">
        <v>20151231</v>
      </c>
      <c r="C1098">
        <v>31.38</v>
      </c>
      <c r="D1098">
        <v>20150326</v>
      </c>
      <c r="E1098">
        <v>21</v>
      </c>
      <c r="F1098">
        <v>10.379999999999999</v>
      </c>
      <c r="G1098">
        <v>49.428571428571423</v>
      </c>
      <c r="H1098">
        <v>27</v>
      </c>
    </row>
    <row r="1099" spans="1:8" x14ac:dyDescent="0.25">
      <c r="A1099" t="s">
        <v>1152</v>
      </c>
      <c r="B1099">
        <v>20151231</v>
      </c>
      <c r="C1099">
        <v>23.76</v>
      </c>
      <c r="D1099">
        <v>20150101</v>
      </c>
      <c r="E1099">
        <v>24.84</v>
      </c>
      <c r="F1099">
        <v>-1.0799999999999983</v>
      </c>
      <c r="G1099">
        <v>-4.3478260869565153</v>
      </c>
      <c r="H1099">
        <v>8</v>
      </c>
    </row>
    <row r="1100" spans="1:8" x14ac:dyDescent="0.25">
      <c r="A1100" t="s">
        <v>1153</v>
      </c>
      <c r="B1100">
        <v>20151231</v>
      </c>
      <c r="C1100">
        <v>14.08</v>
      </c>
      <c r="D1100">
        <v>20150101</v>
      </c>
      <c r="E1100">
        <v>16</v>
      </c>
      <c r="F1100">
        <v>-1.92</v>
      </c>
      <c r="G1100">
        <v>-12</v>
      </c>
      <c r="H1100">
        <v>203</v>
      </c>
    </row>
    <row r="1101" spans="1:8" x14ac:dyDescent="0.25">
      <c r="A1101" t="s">
        <v>1154</v>
      </c>
      <c r="B1101">
        <v>20151231</v>
      </c>
      <c r="C1101">
        <v>8.99</v>
      </c>
      <c r="D1101">
        <v>20150101</v>
      </c>
      <c r="E1101">
        <v>9.93</v>
      </c>
      <c r="F1101">
        <v>-0.9399999999999995</v>
      </c>
      <c r="G1101">
        <v>-9.466263846928495</v>
      </c>
      <c r="H1101">
        <v>1822</v>
      </c>
    </row>
    <row r="1102" spans="1:8" x14ac:dyDescent="0.25">
      <c r="A1102" t="s">
        <v>1155</v>
      </c>
      <c r="B1102">
        <v>20151231</v>
      </c>
      <c r="C1102">
        <v>2.25</v>
      </c>
      <c r="D1102">
        <v>20150101</v>
      </c>
      <c r="E1102">
        <v>4.55</v>
      </c>
      <c r="F1102">
        <v>-2.2999999999999998</v>
      </c>
      <c r="G1102">
        <v>-50.549450549450547</v>
      </c>
      <c r="H1102">
        <v>146</v>
      </c>
    </row>
    <row r="1103" spans="1:8" x14ac:dyDescent="0.25">
      <c r="A1103" t="s">
        <v>1156</v>
      </c>
      <c r="B1103">
        <v>20151231</v>
      </c>
      <c r="C1103">
        <v>15.85</v>
      </c>
      <c r="D1103">
        <v>20150101</v>
      </c>
      <c r="E1103">
        <v>15.44</v>
      </c>
      <c r="F1103">
        <v>0.41000000000000014</v>
      </c>
      <c r="G1103">
        <v>2.655440414507773</v>
      </c>
      <c r="H1103">
        <v>354</v>
      </c>
    </row>
    <row r="1104" spans="1:8" x14ac:dyDescent="0.25">
      <c r="A1104" t="s">
        <v>1157</v>
      </c>
      <c r="B1104">
        <v>20151231</v>
      </c>
      <c r="C1104">
        <v>5.73</v>
      </c>
      <c r="D1104">
        <v>20150101</v>
      </c>
      <c r="E1104">
        <v>7.1</v>
      </c>
      <c r="F1104">
        <v>-1.3699999999999992</v>
      </c>
      <c r="G1104">
        <v>-19.295774647887313</v>
      </c>
      <c r="H1104">
        <v>96</v>
      </c>
    </row>
    <row r="1105" spans="1:8" x14ac:dyDescent="0.25">
      <c r="A1105" t="s">
        <v>1158</v>
      </c>
      <c r="B1105">
        <v>20151231</v>
      </c>
      <c r="C1105">
        <v>11.26</v>
      </c>
      <c r="D1105">
        <v>20150515</v>
      </c>
      <c r="E1105">
        <v>16</v>
      </c>
      <c r="F1105">
        <v>-4.74</v>
      </c>
      <c r="G1105">
        <v>-29.625</v>
      </c>
      <c r="H1105">
        <v>168</v>
      </c>
    </row>
    <row r="1106" spans="1:8" x14ac:dyDescent="0.25">
      <c r="A1106" t="s">
        <v>1159</v>
      </c>
      <c r="B1106">
        <v>20151231</v>
      </c>
      <c r="C1106">
        <v>29.01</v>
      </c>
      <c r="D1106">
        <v>20150101</v>
      </c>
      <c r="E1106">
        <v>46.84</v>
      </c>
      <c r="F1106">
        <v>-17.830000000000002</v>
      </c>
      <c r="G1106">
        <v>-38.065755764304015</v>
      </c>
      <c r="H1106">
        <v>1482</v>
      </c>
    </row>
    <row r="1107" spans="1:8" x14ac:dyDescent="0.25">
      <c r="A1107" t="s">
        <v>1160</v>
      </c>
      <c r="B1107">
        <v>20151231</v>
      </c>
      <c r="C1107">
        <v>11.44</v>
      </c>
      <c r="D1107">
        <v>20150101</v>
      </c>
      <c r="E1107">
        <v>18.73</v>
      </c>
      <c r="F1107">
        <v>-7.2900000000000009</v>
      </c>
      <c r="G1107">
        <v>-38.921516284036308</v>
      </c>
      <c r="H1107">
        <v>958</v>
      </c>
    </row>
    <row r="1108" spans="1:8" x14ac:dyDescent="0.25">
      <c r="A1108" t="s">
        <v>1163</v>
      </c>
      <c r="B1108">
        <v>20151231</v>
      </c>
      <c r="C1108">
        <v>36.47</v>
      </c>
      <c r="D1108">
        <v>20150101</v>
      </c>
      <c r="E1108">
        <v>44.53</v>
      </c>
      <c r="F1108">
        <v>-8.0600000000000023</v>
      </c>
      <c r="G1108">
        <v>-18.100157197395021</v>
      </c>
      <c r="H1108">
        <v>151</v>
      </c>
    </row>
    <row r="1109" spans="1:8" x14ac:dyDescent="0.25">
      <c r="A1109" t="s">
        <v>1164</v>
      </c>
      <c r="B1109">
        <v>20151231</v>
      </c>
      <c r="C1109">
        <v>55.84</v>
      </c>
      <c r="D1109">
        <v>20150101</v>
      </c>
      <c r="E1109">
        <v>47.83</v>
      </c>
      <c r="F1109">
        <v>8.0100000000000051</v>
      </c>
      <c r="G1109">
        <v>16.746811624503462</v>
      </c>
      <c r="H1109">
        <v>124</v>
      </c>
    </row>
    <row r="1110" spans="1:8" x14ac:dyDescent="0.25">
      <c r="A1110" t="s">
        <v>1165</v>
      </c>
      <c r="B1110">
        <v>20151231</v>
      </c>
      <c r="C1110">
        <v>24.98</v>
      </c>
      <c r="D1110">
        <v>20150101</v>
      </c>
      <c r="E1110">
        <v>18.93</v>
      </c>
      <c r="F1110">
        <v>6.0500000000000007</v>
      </c>
      <c r="G1110">
        <v>31.959852086634974</v>
      </c>
      <c r="H1110">
        <v>468</v>
      </c>
    </row>
    <row r="1111" spans="1:8" x14ac:dyDescent="0.25">
      <c r="A1111" t="s">
        <v>1166</v>
      </c>
      <c r="B1111">
        <v>20151231</v>
      </c>
      <c r="C1111">
        <v>5.31</v>
      </c>
      <c r="D1111">
        <v>20150101</v>
      </c>
      <c r="E1111">
        <v>6.47</v>
      </c>
      <c r="F1111">
        <v>-1.1600000000000001</v>
      </c>
      <c r="G1111">
        <v>-17.928902627511594</v>
      </c>
      <c r="H1111">
        <v>454</v>
      </c>
    </row>
    <row r="1112" spans="1:8" x14ac:dyDescent="0.25">
      <c r="A1112" t="s">
        <v>1167</v>
      </c>
      <c r="B1112">
        <v>20151231</v>
      </c>
      <c r="C1112">
        <v>26.01</v>
      </c>
      <c r="D1112">
        <v>20150101</v>
      </c>
      <c r="E1112">
        <v>25.37</v>
      </c>
      <c r="F1112">
        <v>0.64000000000000057</v>
      </c>
      <c r="G1112">
        <v>2.5226645644461985</v>
      </c>
      <c r="H1112">
        <v>3</v>
      </c>
    </row>
    <row r="1113" spans="1:8" x14ac:dyDescent="0.25">
      <c r="A1113" t="s">
        <v>1168</v>
      </c>
      <c r="B1113">
        <v>20151231</v>
      </c>
      <c r="C1113">
        <v>24.19</v>
      </c>
      <c r="D1113">
        <v>20150101</v>
      </c>
      <c r="E1113">
        <v>22.36</v>
      </c>
      <c r="F1113">
        <v>1.8300000000000018</v>
      </c>
      <c r="G1113">
        <v>8.184257602862262</v>
      </c>
      <c r="H1113">
        <v>6</v>
      </c>
    </row>
    <row r="1114" spans="1:8" x14ac:dyDescent="0.25">
      <c r="A1114" t="s">
        <v>1169</v>
      </c>
      <c r="B1114">
        <v>20151231</v>
      </c>
      <c r="C1114">
        <v>25.05</v>
      </c>
      <c r="D1114">
        <v>20150101</v>
      </c>
      <c r="E1114">
        <v>23.01</v>
      </c>
      <c r="F1114">
        <v>2.0399999999999991</v>
      </c>
      <c r="G1114">
        <v>8.8657105606258106</v>
      </c>
      <c r="H1114">
        <v>4</v>
      </c>
    </row>
    <row r="1115" spans="1:8" x14ac:dyDescent="0.25">
      <c r="A1115" t="s">
        <v>1171</v>
      </c>
      <c r="B1115">
        <v>20151231</v>
      </c>
      <c r="C1115">
        <v>31.94</v>
      </c>
      <c r="D1115">
        <v>20150101</v>
      </c>
      <c r="E1115">
        <v>35</v>
      </c>
      <c r="F1115">
        <v>-3.0599999999999987</v>
      </c>
      <c r="G1115">
        <v>-8.7428571428571384</v>
      </c>
      <c r="H1115">
        <v>61</v>
      </c>
    </row>
    <row r="1116" spans="1:8" x14ac:dyDescent="0.25">
      <c r="A1116" t="s">
        <v>1172</v>
      </c>
      <c r="B1116">
        <v>20151231</v>
      </c>
      <c r="C1116">
        <v>26.75</v>
      </c>
      <c r="D1116">
        <v>20150101</v>
      </c>
      <c r="E1116">
        <v>26.01</v>
      </c>
      <c r="F1116">
        <v>0.73999999999999844</v>
      </c>
      <c r="G1116">
        <v>2.8450595924644304</v>
      </c>
      <c r="H1116">
        <v>2</v>
      </c>
    </row>
    <row r="1117" spans="1:8" x14ac:dyDescent="0.25">
      <c r="A1117" t="s">
        <v>1174</v>
      </c>
      <c r="B1117">
        <v>20151231</v>
      </c>
      <c r="C1117">
        <v>21.32</v>
      </c>
      <c r="D1117">
        <v>20150101</v>
      </c>
      <c r="E1117">
        <v>22.18</v>
      </c>
      <c r="F1117">
        <v>-0.85999999999999943</v>
      </c>
      <c r="G1117">
        <v>-3.8773669972948577</v>
      </c>
      <c r="H1117">
        <v>98</v>
      </c>
    </row>
    <row r="1118" spans="1:8" x14ac:dyDescent="0.25">
      <c r="A1118" t="s">
        <v>1175</v>
      </c>
      <c r="B1118">
        <v>20151231</v>
      </c>
      <c r="C1118">
        <v>31.04</v>
      </c>
      <c r="D1118">
        <v>20150101</v>
      </c>
      <c r="E1118">
        <v>88.94</v>
      </c>
      <c r="F1118">
        <v>-57.9</v>
      </c>
      <c r="G1118">
        <v>-65.100067461209804</v>
      </c>
      <c r="H1118">
        <v>31</v>
      </c>
    </row>
    <row r="1119" spans="1:8" x14ac:dyDescent="0.25">
      <c r="A1119" t="s">
        <v>1176</v>
      </c>
      <c r="B1119">
        <v>20151231</v>
      </c>
      <c r="C1119">
        <v>32.619999999999997</v>
      </c>
      <c r="D1119">
        <v>20150101</v>
      </c>
      <c r="E1119">
        <v>53.73</v>
      </c>
      <c r="F1119">
        <v>-21.11</v>
      </c>
      <c r="G1119">
        <v>-39.289037781500092</v>
      </c>
      <c r="H1119">
        <v>628</v>
      </c>
    </row>
    <row r="1120" spans="1:8" x14ac:dyDescent="0.25">
      <c r="A1120" t="s">
        <v>1177</v>
      </c>
      <c r="B1120">
        <v>20151231</v>
      </c>
      <c r="C1120">
        <v>8.11</v>
      </c>
      <c r="D1120">
        <v>20150101</v>
      </c>
      <c r="E1120">
        <v>9.02</v>
      </c>
      <c r="F1120">
        <v>-0.91000000000000014</v>
      </c>
      <c r="G1120">
        <v>-10.088691796008872</v>
      </c>
      <c r="H1120">
        <v>165</v>
      </c>
    </row>
    <row r="1121" spans="1:8" x14ac:dyDescent="0.25">
      <c r="A1121" t="s">
        <v>1178</v>
      </c>
      <c r="B1121">
        <v>20151231</v>
      </c>
      <c r="C1121">
        <v>8.56</v>
      </c>
      <c r="D1121">
        <v>20150101</v>
      </c>
      <c r="E1121">
        <v>9.93</v>
      </c>
      <c r="F1121">
        <v>-1.3699999999999992</v>
      </c>
      <c r="G1121">
        <v>-13.796576032225571</v>
      </c>
      <c r="H1121">
        <v>40</v>
      </c>
    </row>
    <row r="1122" spans="1:8" x14ac:dyDescent="0.25">
      <c r="A1122" t="s">
        <v>1179</v>
      </c>
      <c r="B1122">
        <v>20151231</v>
      </c>
      <c r="C1122">
        <v>16.29</v>
      </c>
      <c r="D1122">
        <v>20150101</v>
      </c>
      <c r="E1122">
        <v>31.93</v>
      </c>
      <c r="F1122">
        <v>-15.64</v>
      </c>
      <c r="G1122">
        <v>-48.982148449733792</v>
      </c>
      <c r="H1122">
        <v>772</v>
      </c>
    </row>
    <row r="1123" spans="1:8" x14ac:dyDescent="0.25">
      <c r="A1123" t="s">
        <v>1180</v>
      </c>
      <c r="B1123">
        <v>20151231</v>
      </c>
      <c r="C1123">
        <v>56.83</v>
      </c>
      <c r="D1123">
        <v>20150101</v>
      </c>
      <c r="E1123">
        <v>76.62</v>
      </c>
      <c r="F1123">
        <v>-19.790000000000006</v>
      </c>
      <c r="G1123">
        <v>-25.828765335421568</v>
      </c>
      <c r="H1123">
        <v>138</v>
      </c>
    </row>
    <row r="1124" spans="1:8" x14ac:dyDescent="0.25">
      <c r="A1124" t="s">
        <v>1182</v>
      </c>
      <c r="B1124">
        <v>20151231</v>
      </c>
      <c r="C1124">
        <v>4.78</v>
      </c>
      <c r="D1124">
        <v>20150101</v>
      </c>
      <c r="E1124">
        <v>6.08</v>
      </c>
      <c r="F1124">
        <v>-1.2999999999999998</v>
      </c>
      <c r="G1124">
        <v>-21.381578947368418</v>
      </c>
      <c r="H1124">
        <v>58</v>
      </c>
    </row>
    <row r="1125" spans="1:8" x14ac:dyDescent="0.25">
      <c r="A1125" t="s">
        <v>1183</v>
      </c>
      <c r="B1125">
        <v>20151231</v>
      </c>
      <c r="C1125">
        <v>26.86</v>
      </c>
      <c r="D1125">
        <v>20150101</v>
      </c>
      <c r="E1125">
        <v>25.57</v>
      </c>
      <c r="F1125">
        <v>1.2899999999999991</v>
      </c>
      <c r="G1125">
        <v>5.0449745795854479</v>
      </c>
      <c r="H1125">
        <v>15</v>
      </c>
    </row>
    <row r="1126" spans="1:8" x14ac:dyDescent="0.25">
      <c r="A1126" t="s">
        <v>1184</v>
      </c>
      <c r="B1126">
        <v>20151231</v>
      </c>
      <c r="C1126">
        <v>137.36000000000001</v>
      </c>
      <c r="D1126">
        <v>20150101</v>
      </c>
      <c r="E1126">
        <v>137.62</v>
      </c>
      <c r="F1126">
        <v>-0.25999999999999091</v>
      </c>
      <c r="G1126">
        <v>-0.18892602819356991</v>
      </c>
      <c r="H1126">
        <v>786</v>
      </c>
    </row>
    <row r="1127" spans="1:8" x14ac:dyDescent="0.25">
      <c r="A1127" t="s">
        <v>1185</v>
      </c>
      <c r="B1127">
        <v>20151231</v>
      </c>
      <c r="C1127">
        <v>32.06</v>
      </c>
      <c r="D1127">
        <v>20150401</v>
      </c>
      <c r="E1127">
        <v>26.15</v>
      </c>
      <c r="F1127">
        <v>5.9100000000000037</v>
      </c>
      <c r="G1127">
        <v>22.600382409177836</v>
      </c>
      <c r="H1127">
        <v>563</v>
      </c>
    </row>
    <row r="1128" spans="1:8" x14ac:dyDescent="0.25">
      <c r="A1128" t="s">
        <v>1186</v>
      </c>
      <c r="B1128">
        <v>20151231</v>
      </c>
      <c r="C1128">
        <v>10.01</v>
      </c>
      <c r="D1128">
        <v>20150101</v>
      </c>
      <c r="E1128">
        <v>10.23</v>
      </c>
      <c r="F1128">
        <v>-0.22000000000000064</v>
      </c>
      <c r="G1128">
        <v>-2.1505376344086082</v>
      </c>
      <c r="H1128">
        <v>24</v>
      </c>
    </row>
    <row r="1129" spans="1:8" x14ac:dyDescent="0.25">
      <c r="A1129" t="s">
        <v>1187</v>
      </c>
      <c r="B1129">
        <v>20151231</v>
      </c>
      <c r="C1129">
        <v>50.26</v>
      </c>
      <c r="D1129">
        <v>20150101</v>
      </c>
      <c r="E1129">
        <v>50.25</v>
      </c>
      <c r="F1129">
        <v>9.9999999999980105E-3</v>
      </c>
      <c r="G1129">
        <v>1.9900497512433852E-2</v>
      </c>
      <c r="H1129">
        <v>5</v>
      </c>
    </row>
    <row r="1130" spans="1:8" x14ac:dyDescent="0.25">
      <c r="A1130" t="s">
        <v>1188</v>
      </c>
      <c r="B1130">
        <v>20151231</v>
      </c>
      <c r="C1130">
        <v>15.8</v>
      </c>
      <c r="D1130">
        <v>20150101</v>
      </c>
      <c r="E1130">
        <v>17.78</v>
      </c>
      <c r="F1130">
        <v>-1.9800000000000004</v>
      </c>
      <c r="G1130">
        <v>-11.136107986501688</v>
      </c>
      <c r="H1130">
        <v>63</v>
      </c>
    </row>
    <row r="1131" spans="1:8" x14ac:dyDescent="0.25">
      <c r="A1131" t="s">
        <v>1189</v>
      </c>
      <c r="B1131">
        <v>20151231</v>
      </c>
      <c r="C1131">
        <v>16.420000000000002</v>
      </c>
      <c r="D1131">
        <v>20150101</v>
      </c>
      <c r="E1131">
        <v>20.49</v>
      </c>
      <c r="F1131">
        <v>-4.0699999999999967</v>
      </c>
      <c r="G1131">
        <v>-19.863347974621753</v>
      </c>
      <c r="H1131">
        <v>324</v>
      </c>
    </row>
    <row r="1132" spans="1:8" x14ac:dyDescent="0.25">
      <c r="A1132" t="s">
        <v>1190</v>
      </c>
      <c r="B1132">
        <v>20151231</v>
      </c>
      <c r="C1132">
        <v>18.46</v>
      </c>
      <c r="D1132">
        <v>20150101</v>
      </c>
      <c r="E1132">
        <v>21.66</v>
      </c>
      <c r="F1132">
        <v>-3.1999999999999993</v>
      </c>
      <c r="G1132">
        <v>-14.77377654662973</v>
      </c>
      <c r="H1132">
        <v>223</v>
      </c>
    </row>
    <row r="1133" spans="1:8" x14ac:dyDescent="0.25">
      <c r="A1133" t="s">
        <v>1191</v>
      </c>
      <c r="B1133">
        <v>20151231</v>
      </c>
      <c r="C1133">
        <v>26.1</v>
      </c>
      <c r="D1133">
        <v>20150101</v>
      </c>
      <c r="E1133">
        <v>25.44</v>
      </c>
      <c r="F1133">
        <v>0.66000000000000014</v>
      </c>
      <c r="G1133">
        <v>2.5943396226415101</v>
      </c>
      <c r="H1133">
        <v>2</v>
      </c>
    </row>
    <row r="1134" spans="1:8" x14ac:dyDescent="0.25">
      <c r="A1134" t="s">
        <v>1192</v>
      </c>
      <c r="B1134">
        <v>20151231</v>
      </c>
      <c r="C1134">
        <v>26.2</v>
      </c>
      <c r="D1134">
        <v>20150101</v>
      </c>
      <c r="E1134">
        <v>25.44</v>
      </c>
      <c r="F1134">
        <v>0.75999999999999801</v>
      </c>
      <c r="G1134">
        <v>2.9874213836477908</v>
      </c>
      <c r="H1134">
        <v>1</v>
      </c>
    </row>
    <row r="1135" spans="1:8" x14ac:dyDescent="0.25">
      <c r="A1135" t="s">
        <v>1194</v>
      </c>
      <c r="B1135">
        <v>20151231</v>
      </c>
      <c r="C1135">
        <v>31.15</v>
      </c>
      <c r="D1135">
        <v>20150101</v>
      </c>
      <c r="E1135">
        <v>25.27</v>
      </c>
      <c r="F1135">
        <v>5.879999999999999</v>
      </c>
      <c r="G1135">
        <v>23.268698060941826</v>
      </c>
      <c r="H1135">
        <v>52308</v>
      </c>
    </row>
    <row r="1136" spans="1:8" x14ac:dyDescent="0.25">
      <c r="A1136" t="s">
        <v>1195</v>
      </c>
      <c r="B1136">
        <v>20151231</v>
      </c>
      <c r="C1136">
        <v>25.68</v>
      </c>
      <c r="D1136">
        <v>20150101</v>
      </c>
      <c r="E1136">
        <v>24.76</v>
      </c>
      <c r="F1136">
        <v>0.91999999999999815</v>
      </c>
      <c r="G1136">
        <v>3.7156704361873913</v>
      </c>
      <c r="H1136">
        <v>27</v>
      </c>
    </row>
    <row r="1137" spans="1:8" x14ac:dyDescent="0.25">
      <c r="A1137" t="s">
        <v>1196</v>
      </c>
      <c r="B1137">
        <v>20151231</v>
      </c>
      <c r="C1137">
        <v>30.81</v>
      </c>
      <c r="D1137">
        <v>20150101</v>
      </c>
      <c r="E1137">
        <v>47.23</v>
      </c>
      <c r="F1137">
        <v>-16.419999999999998</v>
      </c>
      <c r="G1137">
        <v>-34.766038534829555</v>
      </c>
      <c r="H1137">
        <v>190</v>
      </c>
    </row>
    <row r="1138" spans="1:8" x14ac:dyDescent="0.25">
      <c r="A1138" t="s">
        <v>1197</v>
      </c>
      <c r="B1138">
        <v>20151231</v>
      </c>
      <c r="C1138">
        <v>42.77</v>
      </c>
      <c r="D1138">
        <v>20150101</v>
      </c>
      <c r="E1138">
        <v>49.26</v>
      </c>
      <c r="F1138">
        <v>-6.4899999999999949</v>
      </c>
      <c r="G1138">
        <v>-13.174989849776685</v>
      </c>
      <c r="H1138">
        <v>4</v>
      </c>
    </row>
    <row r="1139" spans="1:8" x14ac:dyDescent="0.25">
      <c r="A1139" t="s">
        <v>1198</v>
      </c>
      <c r="B1139">
        <v>20151231</v>
      </c>
      <c r="C1139">
        <v>25.68</v>
      </c>
      <c r="D1139">
        <v>20150101</v>
      </c>
      <c r="E1139">
        <v>24.81</v>
      </c>
      <c r="F1139">
        <v>0.87000000000000099</v>
      </c>
      <c r="G1139">
        <v>3.5066505441354336</v>
      </c>
      <c r="H1139">
        <v>14</v>
      </c>
    </row>
    <row r="1140" spans="1:8" x14ac:dyDescent="0.25">
      <c r="A1140" t="s">
        <v>1199</v>
      </c>
      <c r="B1140">
        <v>20151231</v>
      </c>
      <c r="C1140">
        <v>25.47</v>
      </c>
      <c r="D1140">
        <v>20150101</v>
      </c>
      <c r="E1140">
        <v>23.63</v>
      </c>
      <c r="F1140">
        <v>1.8399999999999999</v>
      </c>
      <c r="G1140">
        <v>7.7867118070249681</v>
      </c>
      <c r="H1140">
        <v>14</v>
      </c>
    </row>
    <row r="1141" spans="1:8" x14ac:dyDescent="0.25">
      <c r="A1141" t="s">
        <v>1200</v>
      </c>
      <c r="B1141">
        <v>20151231</v>
      </c>
      <c r="C1141">
        <v>36.74</v>
      </c>
      <c r="D1141">
        <v>20150101</v>
      </c>
      <c r="E1141">
        <v>42.42</v>
      </c>
      <c r="F1141">
        <v>-5.68</v>
      </c>
      <c r="G1141">
        <v>-13.389910419613388</v>
      </c>
      <c r="H1141">
        <v>506</v>
      </c>
    </row>
    <row r="1142" spans="1:8" x14ac:dyDescent="0.25">
      <c r="A1142" t="s">
        <v>1201</v>
      </c>
      <c r="B1142">
        <v>20151231</v>
      </c>
      <c r="C1142">
        <v>3.47</v>
      </c>
      <c r="D1142">
        <v>20150203</v>
      </c>
      <c r="E1142">
        <v>9</v>
      </c>
      <c r="F1142">
        <v>-5.5299999999999994</v>
      </c>
      <c r="G1142">
        <v>-61.444444444444443</v>
      </c>
      <c r="H1142">
        <v>327</v>
      </c>
    </row>
    <row r="1143" spans="1:8" x14ac:dyDescent="0.25">
      <c r="A1143" t="s">
        <v>1202</v>
      </c>
      <c r="B1143">
        <v>20151231</v>
      </c>
      <c r="C1143">
        <v>28.91</v>
      </c>
      <c r="D1143">
        <v>20150101</v>
      </c>
      <c r="E1143">
        <v>40.36</v>
      </c>
      <c r="F1143">
        <v>-11.45</v>
      </c>
      <c r="G1143">
        <v>-28.369672943508423</v>
      </c>
      <c r="H1143">
        <v>477</v>
      </c>
    </row>
    <row r="1144" spans="1:8" x14ac:dyDescent="0.25">
      <c r="A1144" t="s">
        <v>1203</v>
      </c>
      <c r="B1144">
        <v>20151231</v>
      </c>
      <c r="C1144">
        <v>16.34</v>
      </c>
      <c r="D1144">
        <v>20150101</v>
      </c>
      <c r="E1144">
        <v>20.420000000000002</v>
      </c>
      <c r="F1144">
        <v>-4.0800000000000018</v>
      </c>
      <c r="G1144">
        <v>-19.98041136141039</v>
      </c>
      <c r="H1144">
        <v>33</v>
      </c>
    </row>
    <row r="1145" spans="1:8" x14ac:dyDescent="0.25">
      <c r="A1145" t="s">
        <v>1204</v>
      </c>
      <c r="B1145">
        <v>20151231</v>
      </c>
      <c r="C1145">
        <v>5.48</v>
      </c>
      <c r="D1145">
        <v>20150101</v>
      </c>
      <c r="E1145">
        <v>14.19</v>
      </c>
      <c r="F1145">
        <v>-8.7099999999999991</v>
      </c>
      <c r="G1145">
        <v>-61.381254404510216</v>
      </c>
      <c r="H1145">
        <v>1332</v>
      </c>
    </row>
    <row r="1146" spans="1:8" x14ac:dyDescent="0.25">
      <c r="A1146" t="s">
        <v>1205</v>
      </c>
      <c r="B1146">
        <v>20151231</v>
      </c>
      <c r="C1146">
        <v>18.88</v>
      </c>
      <c r="D1146">
        <v>20150101</v>
      </c>
      <c r="E1146">
        <v>21.08</v>
      </c>
      <c r="F1146">
        <v>-2.1999999999999993</v>
      </c>
      <c r="G1146">
        <v>-10.436432637571155</v>
      </c>
      <c r="H1146">
        <v>886</v>
      </c>
    </row>
    <row r="1147" spans="1:8" x14ac:dyDescent="0.25">
      <c r="A1147" t="s">
        <v>1206</v>
      </c>
      <c r="B1147">
        <v>20151231</v>
      </c>
      <c r="C1147">
        <v>14.7</v>
      </c>
      <c r="D1147">
        <v>20150101</v>
      </c>
      <c r="E1147">
        <v>14.04</v>
      </c>
      <c r="F1147">
        <v>0.66000000000000014</v>
      </c>
      <c r="G1147">
        <v>4.7008547008547019</v>
      </c>
      <c r="H1147">
        <v>10</v>
      </c>
    </row>
    <row r="1148" spans="1:8" x14ac:dyDescent="0.25">
      <c r="A1148" t="s">
        <v>1207</v>
      </c>
      <c r="B1148">
        <v>20151231</v>
      </c>
      <c r="C1148">
        <v>1.1299999999999999</v>
      </c>
      <c r="D1148">
        <v>20150101</v>
      </c>
      <c r="E1148">
        <v>1.54</v>
      </c>
      <c r="F1148">
        <v>-0.41000000000000014</v>
      </c>
      <c r="G1148">
        <v>-26.623376623376632</v>
      </c>
      <c r="H1148">
        <v>250</v>
      </c>
    </row>
    <row r="1149" spans="1:8" x14ac:dyDescent="0.25">
      <c r="A1149" t="s">
        <v>1208</v>
      </c>
      <c r="B1149">
        <v>20151231</v>
      </c>
      <c r="C1149">
        <v>17.8</v>
      </c>
      <c r="D1149">
        <v>20150101</v>
      </c>
      <c r="E1149">
        <v>13.3</v>
      </c>
      <c r="F1149">
        <v>4.5</v>
      </c>
      <c r="G1149">
        <v>33.834586466165412</v>
      </c>
      <c r="H1149">
        <v>104</v>
      </c>
    </row>
    <row r="1150" spans="1:8" x14ac:dyDescent="0.25">
      <c r="A1150" t="s">
        <v>1209</v>
      </c>
      <c r="B1150">
        <v>20151231</v>
      </c>
      <c r="C1150">
        <v>2.77</v>
      </c>
      <c r="D1150">
        <v>20150101</v>
      </c>
      <c r="E1150">
        <v>4.53</v>
      </c>
      <c r="F1150">
        <v>-1.7600000000000002</v>
      </c>
      <c r="G1150">
        <v>-38.852097130242825</v>
      </c>
      <c r="H1150">
        <v>1324</v>
      </c>
    </row>
    <row r="1151" spans="1:8" x14ac:dyDescent="0.25">
      <c r="A1151" t="s">
        <v>1210</v>
      </c>
      <c r="B1151">
        <v>20151231</v>
      </c>
      <c r="C1151">
        <v>15.83</v>
      </c>
      <c r="D1151">
        <v>20150101</v>
      </c>
      <c r="E1151">
        <v>16.649999999999999</v>
      </c>
      <c r="F1151">
        <v>-0.81999999999999851</v>
      </c>
      <c r="G1151">
        <v>-4.9249249249249161</v>
      </c>
      <c r="H1151">
        <v>14</v>
      </c>
    </row>
    <row r="1152" spans="1:8" x14ac:dyDescent="0.25">
      <c r="A1152" t="s">
        <v>1211</v>
      </c>
      <c r="B1152">
        <v>20151231</v>
      </c>
      <c r="C1152">
        <v>11.56</v>
      </c>
      <c r="D1152">
        <v>20150101</v>
      </c>
      <c r="E1152">
        <v>18.52</v>
      </c>
      <c r="F1152">
        <v>-6.9599999999999991</v>
      </c>
      <c r="G1152">
        <v>-37.580993520518355</v>
      </c>
      <c r="H1152">
        <v>4654</v>
      </c>
    </row>
    <row r="1153" spans="1:8" x14ac:dyDescent="0.25">
      <c r="A1153" t="s">
        <v>1212</v>
      </c>
      <c r="B1153">
        <v>20151231</v>
      </c>
      <c r="C1153">
        <v>1.2</v>
      </c>
      <c r="D1153">
        <v>20150101</v>
      </c>
      <c r="E1153">
        <v>3.55</v>
      </c>
      <c r="F1153">
        <v>-2.3499999999999996</v>
      </c>
      <c r="G1153">
        <v>-66.197183098591552</v>
      </c>
      <c r="H1153">
        <v>1613</v>
      </c>
    </row>
    <row r="1154" spans="1:8" x14ac:dyDescent="0.25">
      <c r="A1154" t="s">
        <v>1213</v>
      </c>
      <c r="B1154">
        <v>20151231</v>
      </c>
      <c r="C1154">
        <v>15.77</v>
      </c>
      <c r="D1154">
        <v>20150101</v>
      </c>
      <c r="E1154">
        <v>17.73</v>
      </c>
      <c r="F1154">
        <v>-1.9600000000000009</v>
      </c>
      <c r="G1154">
        <v>-11.054709531866896</v>
      </c>
      <c r="H1154">
        <v>22</v>
      </c>
    </row>
    <row r="1155" spans="1:8" x14ac:dyDescent="0.25">
      <c r="A1155" t="s">
        <v>1214</v>
      </c>
      <c r="B1155">
        <v>20151231</v>
      </c>
      <c r="C1155">
        <v>72.069999999999993</v>
      </c>
      <c r="D1155">
        <v>20150101</v>
      </c>
      <c r="E1155">
        <v>80.180000000000007</v>
      </c>
      <c r="F1155">
        <v>-8.1100000000000136</v>
      </c>
      <c r="G1155">
        <v>-10.114741830880535</v>
      </c>
      <c r="H1155">
        <v>171</v>
      </c>
    </row>
    <row r="1156" spans="1:8" x14ac:dyDescent="0.25">
      <c r="A1156" t="s">
        <v>1215</v>
      </c>
      <c r="B1156">
        <v>20151231</v>
      </c>
      <c r="C1156">
        <v>19.489999999999998</v>
      </c>
      <c r="D1156">
        <v>20150101</v>
      </c>
      <c r="E1156">
        <v>21.54</v>
      </c>
      <c r="F1156">
        <v>-2.0500000000000007</v>
      </c>
      <c r="G1156">
        <v>-9.5171773444753978</v>
      </c>
      <c r="H1156">
        <v>49</v>
      </c>
    </row>
    <row r="1157" spans="1:8" x14ac:dyDescent="0.25">
      <c r="A1157" t="s">
        <v>1216</v>
      </c>
      <c r="B1157">
        <v>20151231</v>
      </c>
      <c r="C1157">
        <v>27.21</v>
      </c>
      <c r="D1157">
        <v>20150101</v>
      </c>
      <c r="E1157">
        <v>28.13</v>
      </c>
      <c r="F1157">
        <v>-0.91999999999999815</v>
      </c>
      <c r="G1157">
        <v>-3.2705296836117959</v>
      </c>
      <c r="H1157">
        <v>3624</v>
      </c>
    </row>
    <row r="1158" spans="1:8" x14ac:dyDescent="0.25">
      <c r="A1158" t="s">
        <v>1217</v>
      </c>
      <c r="B1158">
        <v>20151231</v>
      </c>
      <c r="C1158">
        <v>24.97</v>
      </c>
      <c r="D1158">
        <v>20150101</v>
      </c>
      <c r="E1158">
        <v>25.06</v>
      </c>
      <c r="F1158">
        <v>-8.9999999999999858E-2</v>
      </c>
      <c r="G1158">
        <v>-0.35913806863527481</v>
      </c>
      <c r="H1158">
        <v>17</v>
      </c>
    </row>
    <row r="1159" spans="1:8" x14ac:dyDescent="0.25">
      <c r="A1159" t="s">
        <v>1218</v>
      </c>
      <c r="B1159">
        <v>20151231</v>
      </c>
      <c r="C1159">
        <v>7.5</v>
      </c>
      <c r="D1159">
        <v>20150101</v>
      </c>
      <c r="E1159">
        <v>10.01</v>
      </c>
      <c r="F1159">
        <v>-2.5099999999999998</v>
      </c>
      <c r="G1159">
        <v>-25.074925074925073</v>
      </c>
      <c r="H1159">
        <v>105</v>
      </c>
    </row>
    <row r="1160" spans="1:8" x14ac:dyDescent="0.25">
      <c r="A1160" t="s">
        <v>1219</v>
      </c>
      <c r="B1160">
        <v>20151231</v>
      </c>
      <c r="C1160">
        <v>26.8</v>
      </c>
      <c r="D1160">
        <v>20150101</v>
      </c>
      <c r="E1160">
        <v>25.51</v>
      </c>
      <c r="F1160">
        <v>1.2899999999999991</v>
      </c>
      <c r="G1160">
        <v>5.0568404547236341</v>
      </c>
      <c r="H1160">
        <v>0</v>
      </c>
    </row>
    <row r="1161" spans="1:8" x14ac:dyDescent="0.25">
      <c r="A1161" t="s">
        <v>1220</v>
      </c>
      <c r="B1161">
        <v>20151231</v>
      </c>
      <c r="C1161">
        <v>10.4</v>
      </c>
      <c r="D1161">
        <v>20150101</v>
      </c>
      <c r="E1161">
        <v>10.44</v>
      </c>
      <c r="F1161">
        <v>-3.9999999999999147E-2</v>
      </c>
      <c r="G1161">
        <v>-0.38314176245209913</v>
      </c>
      <c r="H1161">
        <v>16</v>
      </c>
    </row>
    <row r="1162" spans="1:8" x14ac:dyDescent="0.25">
      <c r="A1162" t="s">
        <v>1222</v>
      </c>
      <c r="B1162">
        <v>20151231</v>
      </c>
      <c r="C1162">
        <v>484.97</v>
      </c>
      <c r="D1162">
        <v>20150101</v>
      </c>
      <c r="E1162">
        <v>863.71</v>
      </c>
      <c r="F1162">
        <v>-378.74</v>
      </c>
      <c r="G1162">
        <v>-43.850366442440169</v>
      </c>
      <c r="H1162">
        <v>31</v>
      </c>
    </row>
    <row r="1163" spans="1:8" x14ac:dyDescent="0.25">
      <c r="A1163" t="s">
        <v>1223</v>
      </c>
      <c r="B1163">
        <v>20151231</v>
      </c>
      <c r="C1163">
        <v>28.61</v>
      </c>
      <c r="D1163">
        <v>20150101</v>
      </c>
      <c r="E1163">
        <v>43.6</v>
      </c>
      <c r="F1163">
        <v>-14.990000000000002</v>
      </c>
      <c r="G1163">
        <v>-34.38073394495413</v>
      </c>
      <c r="H1163">
        <v>277</v>
      </c>
    </row>
    <row r="1164" spans="1:8" x14ac:dyDescent="0.25">
      <c r="A1164" t="s">
        <v>1224</v>
      </c>
      <c r="B1164">
        <v>20151231</v>
      </c>
      <c r="C1164">
        <v>16.82</v>
      </c>
      <c r="D1164">
        <v>20150101</v>
      </c>
      <c r="E1164">
        <v>28.77</v>
      </c>
      <c r="F1164">
        <v>-11.95</v>
      </c>
      <c r="G1164">
        <v>-41.53632255822037</v>
      </c>
      <c r="H1164">
        <v>98</v>
      </c>
    </row>
    <row r="1165" spans="1:8" x14ac:dyDescent="0.25">
      <c r="A1165" t="s">
        <v>1225</v>
      </c>
      <c r="B1165">
        <v>20151231</v>
      </c>
      <c r="C1165">
        <v>14.15</v>
      </c>
      <c r="D1165">
        <v>20150101</v>
      </c>
      <c r="E1165">
        <v>15.92</v>
      </c>
      <c r="F1165">
        <v>-1.7699999999999996</v>
      </c>
      <c r="G1165">
        <v>-11.118090452261304</v>
      </c>
      <c r="H1165">
        <v>452</v>
      </c>
    </row>
    <row r="1166" spans="1:8" x14ac:dyDescent="0.25">
      <c r="A1166" t="s">
        <v>3188</v>
      </c>
      <c r="B1166">
        <v>20151231</v>
      </c>
      <c r="C1166">
        <v>8.35</v>
      </c>
      <c r="D1166">
        <v>20150605</v>
      </c>
      <c r="E1166">
        <v>14.5</v>
      </c>
      <c r="F1166">
        <v>-6.15</v>
      </c>
      <c r="G1166">
        <v>-42.413793103448278</v>
      </c>
      <c r="H1166">
        <v>155</v>
      </c>
    </row>
    <row r="1167" spans="1:8" x14ac:dyDescent="0.25">
      <c r="A1167" t="s">
        <v>1226</v>
      </c>
      <c r="B1167">
        <v>20151231</v>
      </c>
      <c r="C1167">
        <v>40.03</v>
      </c>
      <c r="D1167">
        <v>20150101</v>
      </c>
      <c r="E1167">
        <v>38.159999999999997</v>
      </c>
      <c r="F1167">
        <v>1.8700000000000045</v>
      </c>
      <c r="G1167">
        <v>4.9004192872117525</v>
      </c>
      <c r="H1167">
        <v>164</v>
      </c>
    </row>
    <row r="1168" spans="1:8" x14ac:dyDescent="0.25">
      <c r="A1168" t="s">
        <v>1227</v>
      </c>
      <c r="B1168">
        <v>20151231</v>
      </c>
      <c r="C1168">
        <v>28.42</v>
      </c>
      <c r="D1168">
        <v>20150101</v>
      </c>
      <c r="E1168">
        <v>28.274999999999999</v>
      </c>
      <c r="F1168">
        <v>0.14500000000000313</v>
      </c>
      <c r="G1168">
        <v>0.51282051282052388</v>
      </c>
      <c r="H1168">
        <v>269</v>
      </c>
    </row>
    <row r="1169" spans="1:8" x14ac:dyDescent="0.25">
      <c r="A1169" t="s">
        <v>1228</v>
      </c>
      <c r="B1169">
        <v>20151231</v>
      </c>
      <c r="C1169">
        <v>6.35</v>
      </c>
      <c r="D1169">
        <v>20150101</v>
      </c>
      <c r="E1169">
        <v>7.19</v>
      </c>
      <c r="F1169">
        <v>-0.84000000000000075</v>
      </c>
      <c r="G1169">
        <v>-11.682892906815031</v>
      </c>
      <c r="H1169">
        <v>922</v>
      </c>
    </row>
    <row r="1170" spans="1:8" x14ac:dyDescent="0.25">
      <c r="A1170" t="s">
        <v>1229</v>
      </c>
      <c r="B1170">
        <v>20151231</v>
      </c>
      <c r="C1170">
        <v>26.57</v>
      </c>
      <c r="D1170">
        <v>20150101</v>
      </c>
      <c r="E1170">
        <v>17.73</v>
      </c>
      <c r="F1170">
        <v>8.84</v>
      </c>
      <c r="G1170">
        <v>49.858996051889449</v>
      </c>
      <c r="H1170">
        <v>343</v>
      </c>
    </row>
    <row r="1171" spans="1:8" x14ac:dyDescent="0.25">
      <c r="A1171" t="s">
        <v>1230</v>
      </c>
      <c r="B1171">
        <v>20151231</v>
      </c>
      <c r="C1171">
        <v>57.66</v>
      </c>
      <c r="D1171">
        <v>20150101</v>
      </c>
      <c r="E1171">
        <v>53.33</v>
      </c>
      <c r="F1171">
        <v>4.3299999999999983</v>
      </c>
      <c r="G1171">
        <v>8.1192574535908459</v>
      </c>
      <c r="H1171">
        <v>2342</v>
      </c>
    </row>
    <row r="1172" spans="1:8" x14ac:dyDescent="0.25">
      <c r="A1172" t="s">
        <v>1231</v>
      </c>
      <c r="B1172">
        <v>20151231</v>
      </c>
      <c r="C1172">
        <v>9.86</v>
      </c>
      <c r="D1172">
        <v>20150101</v>
      </c>
      <c r="E1172">
        <v>9.1199999999999992</v>
      </c>
      <c r="F1172">
        <v>0.74000000000000021</v>
      </c>
      <c r="G1172">
        <v>8.1140350877193015</v>
      </c>
      <c r="H1172">
        <v>0</v>
      </c>
    </row>
    <row r="1173" spans="1:8" x14ac:dyDescent="0.25">
      <c r="A1173" t="s">
        <v>1232</v>
      </c>
      <c r="B1173">
        <v>20151231</v>
      </c>
      <c r="C1173">
        <v>20.149999999999999</v>
      </c>
      <c r="D1173">
        <v>20150101</v>
      </c>
      <c r="E1173">
        <v>19.77</v>
      </c>
      <c r="F1173">
        <v>0.37999999999999901</v>
      </c>
      <c r="G1173">
        <v>1.9221041982802176</v>
      </c>
      <c r="H1173">
        <v>0</v>
      </c>
    </row>
    <row r="1174" spans="1:8" x14ac:dyDescent="0.25">
      <c r="A1174" t="s">
        <v>1233</v>
      </c>
      <c r="B1174">
        <v>20151231</v>
      </c>
      <c r="C1174">
        <v>20.95</v>
      </c>
      <c r="D1174">
        <v>20150101</v>
      </c>
      <c r="E1174">
        <v>23</v>
      </c>
      <c r="F1174">
        <v>-2.0500000000000007</v>
      </c>
      <c r="G1174">
        <v>-8.9130434782608727</v>
      </c>
      <c r="H1174">
        <v>0</v>
      </c>
    </row>
    <row r="1175" spans="1:8" x14ac:dyDescent="0.25">
      <c r="A1175" t="s">
        <v>1234</v>
      </c>
      <c r="B1175">
        <v>20151231</v>
      </c>
      <c r="C1175">
        <v>19.899999999999999</v>
      </c>
      <c r="D1175">
        <v>20150101</v>
      </c>
      <c r="E1175">
        <v>19.350000000000001</v>
      </c>
      <c r="F1175">
        <v>0.54999999999999716</v>
      </c>
      <c r="G1175">
        <v>2.8423772609818974</v>
      </c>
      <c r="H1175">
        <v>4</v>
      </c>
    </row>
    <row r="1176" spans="1:8" x14ac:dyDescent="0.25">
      <c r="A1176" t="s">
        <v>1235</v>
      </c>
      <c r="B1176">
        <v>20151231</v>
      </c>
      <c r="C1176">
        <v>18.45</v>
      </c>
      <c r="D1176">
        <v>20150101</v>
      </c>
      <c r="E1176">
        <v>17.96</v>
      </c>
      <c r="F1176">
        <v>0.48999999999999844</v>
      </c>
      <c r="G1176">
        <v>2.7282850779509933</v>
      </c>
      <c r="H1176">
        <v>0</v>
      </c>
    </row>
    <row r="1177" spans="1:8" x14ac:dyDescent="0.25">
      <c r="A1177" t="s">
        <v>1236</v>
      </c>
      <c r="B1177">
        <v>20151231</v>
      </c>
      <c r="C1177">
        <v>17.940000000000001</v>
      </c>
      <c r="D1177">
        <v>20150101</v>
      </c>
      <c r="E1177">
        <v>17.71</v>
      </c>
      <c r="F1177">
        <v>0.23000000000000043</v>
      </c>
      <c r="G1177">
        <v>1.2987012987013011</v>
      </c>
      <c r="H1177">
        <v>0</v>
      </c>
    </row>
    <row r="1178" spans="1:8" x14ac:dyDescent="0.25">
      <c r="A1178" t="s">
        <v>1237</v>
      </c>
      <c r="B1178">
        <v>20151231</v>
      </c>
      <c r="C1178">
        <v>25.3</v>
      </c>
      <c r="D1178">
        <v>20150101</v>
      </c>
      <c r="E1178">
        <v>25.58</v>
      </c>
      <c r="F1178">
        <v>-0.27999999999999758</v>
      </c>
      <c r="G1178">
        <v>-1.0946051602814606</v>
      </c>
      <c r="H1178">
        <v>0</v>
      </c>
    </row>
    <row r="1179" spans="1:8" x14ac:dyDescent="0.25">
      <c r="A1179" t="s">
        <v>1238</v>
      </c>
      <c r="B1179">
        <v>20151231</v>
      </c>
      <c r="C1179">
        <v>24.69</v>
      </c>
      <c r="D1179">
        <v>20150625</v>
      </c>
      <c r="E1179">
        <v>29.11</v>
      </c>
      <c r="F1179">
        <v>-4.4199999999999982</v>
      </c>
      <c r="G1179">
        <v>-15.183785640673301</v>
      </c>
      <c r="H1179">
        <v>72</v>
      </c>
    </row>
    <row r="1180" spans="1:8" x14ac:dyDescent="0.25">
      <c r="A1180" t="s">
        <v>1239</v>
      </c>
      <c r="B1180">
        <v>20151231</v>
      </c>
      <c r="C1180">
        <v>4.67</v>
      </c>
      <c r="D1180">
        <v>20150101</v>
      </c>
      <c r="E1180">
        <v>24.42</v>
      </c>
      <c r="F1180">
        <v>-19.75</v>
      </c>
      <c r="G1180">
        <v>-80.876330876330883</v>
      </c>
      <c r="H1180">
        <v>632</v>
      </c>
    </row>
    <row r="1181" spans="1:8" x14ac:dyDescent="0.25">
      <c r="A1181" t="s">
        <v>1240</v>
      </c>
      <c r="B1181">
        <v>20151231</v>
      </c>
      <c r="C1181">
        <v>19.899999999999999</v>
      </c>
      <c r="D1181">
        <v>20150408</v>
      </c>
      <c r="E1181">
        <v>25.4</v>
      </c>
      <c r="F1181">
        <v>-5.5</v>
      </c>
      <c r="G1181">
        <v>-21.653543307086615</v>
      </c>
      <c r="H1181">
        <v>33</v>
      </c>
    </row>
    <row r="1182" spans="1:8" x14ac:dyDescent="0.25">
      <c r="A1182" t="s">
        <v>1241</v>
      </c>
      <c r="B1182">
        <v>20151231</v>
      </c>
      <c r="C1182">
        <v>37.51</v>
      </c>
      <c r="D1182">
        <v>20150101</v>
      </c>
      <c r="E1182">
        <v>15.62</v>
      </c>
      <c r="F1182">
        <v>21.89</v>
      </c>
      <c r="G1182">
        <v>140.14084507042253</v>
      </c>
      <c r="H1182">
        <v>440</v>
      </c>
    </row>
    <row r="1183" spans="1:8" x14ac:dyDescent="0.25">
      <c r="A1183" t="s">
        <v>1242</v>
      </c>
      <c r="B1183">
        <v>20151231</v>
      </c>
      <c r="C1183">
        <v>8.3000000000000007</v>
      </c>
      <c r="D1183">
        <v>20150101</v>
      </c>
      <c r="E1183">
        <v>20.350000000000001</v>
      </c>
      <c r="F1183">
        <v>-12.05</v>
      </c>
      <c r="G1183">
        <v>-59.213759213759211</v>
      </c>
      <c r="H1183">
        <v>1791</v>
      </c>
    </row>
    <row r="1184" spans="1:8" x14ac:dyDescent="0.25">
      <c r="A1184" t="s">
        <v>1243</v>
      </c>
      <c r="B1184">
        <v>20151231</v>
      </c>
      <c r="C1184">
        <v>14.22</v>
      </c>
      <c r="D1184">
        <v>20150101</v>
      </c>
      <c r="E1184">
        <v>25.24</v>
      </c>
      <c r="F1184">
        <v>-11.019999999999998</v>
      </c>
      <c r="G1184">
        <v>-43.660855784469092</v>
      </c>
      <c r="H1184">
        <v>340</v>
      </c>
    </row>
    <row r="1185" spans="1:8" x14ac:dyDescent="0.25">
      <c r="A1185" t="s">
        <v>1244</v>
      </c>
      <c r="B1185">
        <v>20151231</v>
      </c>
      <c r="C1185">
        <v>17.57</v>
      </c>
      <c r="D1185">
        <v>20150101</v>
      </c>
      <c r="E1185">
        <v>32.99</v>
      </c>
      <c r="F1185">
        <v>-15.420000000000002</v>
      </c>
      <c r="G1185">
        <v>-46.741436799030012</v>
      </c>
      <c r="H1185">
        <v>467</v>
      </c>
    </row>
    <row r="1186" spans="1:8" x14ac:dyDescent="0.25">
      <c r="A1186" t="s">
        <v>1245</v>
      </c>
      <c r="B1186">
        <v>20151231</v>
      </c>
      <c r="C1186">
        <v>18.440000000000001</v>
      </c>
      <c r="D1186">
        <v>20150101</v>
      </c>
      <c r="E1186">
        <v>25.57</v>
      </c>
      <c r="F1186">
        <v>-7.129999999999999</v>
      </c>
      <c r="G1186">
        <v>-27.884239342980049</v>
      </c>
      <c r="H1186">
        <v>138</v>
      </c>
    </row>
    <row r="1187" spans="1:8" x14ac:dyDescent="0.25">
      <c r="A1187" t="s">
        <v>1246</v>
      </c>
      <c r="B1187">
        <v>20151231</v>
      </c>
      <c r="C1187">
        <v>18.28</v>
      </c>
      <c r="D1187">
        <v>20150101</v>
      </c>
      <c r="E1187">
        <v>22.93</v>
      </c>
      <c r="F1187">
        <v>-4.6499999999999986</v>
      </c>
      <c r="G1187">
        <v>-20.279110335804617</v>
      </c>
      <c r="H1187">
        <v>7590</v>
      </c>
    </row>
    <row r="1188" spans="1:8" x14ac:dyDescent="0.25">
      <c r="A1188" t="s">
        <v>1247</v>
      </c>
      <c r="B1188">
        <v>20151231</v>
      </c>
      <c r="C1188">
        <v>34.01</v>
      </c>
      <c r="D1188">
        <v>20150101</v>
      </c>
      <c r="E1188">
        <v>34.909999999999997</v>
      </c>
      <c r="F1188">
        <v>-0.89999999999999858</v>
      </c>
      <c r="G1188">
        <v>-2.5780578630764786</v>
      </c>
      <c r="H1188">
        <v>6586</v>
      </c>
    </row>
    <row r="1189" spans="1:8" x14ac:dyDescent="0.25">
      <c r="A1189" t="s">
        <v>1248</v>
      </c>
      <c r="B1189">
        <v>20151231</v>
      </c>
      <c r="C1189">
        <v>16.29</v>
      </c>
      <c r="D1189">
        <v>20150101</v>
      </c>
      <c r="E1189">
        <v>17</v>
      </c>
      <c r="F1189">
        <v>-0.71000000000000085</v>
      </c>
      <c r="G1189">
        <v>-4.1764705882352988</v>
      </c>
      <c r="H1189">
        <v>63</v>
      </c>
    </row>
    <row r="1190" spans="1:8" x14ac:dyDescent="0.25">
      <c r="A1190" t="s">
        <v>1249</v>
      </c>
      <c r="B1190">
        <v>20151231</v>
      </c>
      <c r="C1190">
        <v>28.04</v>
      </c>
      <c r="D1190">
        <v>20150101</v>
      </c>
      <c r="E1190">
        <v>33.799999999999997</v>
      </c>
      <c r="F1190">
        <v>-5.759999999999998</v>
      </c>
      <c r="G1190">
        <v>-17.04142011834319</v>
      </c>
      <c r="H1190">
        <v>1696</v>
      </c>
    </row>
    <row r="1191" spans="1:8" x14ac:dyDescent="0.25">
      <c r="A1191" t="s">
        <v>1250</v>
      </c>
      <c r="B1191">
        <v>20151231</v>
      </c>
      <c r="C1191">
        <v>27.82</v>
      </c>
      <c r="D1191">
        <v>20150101</v>
      </c>
      <c r="E1191">
        <v>23.77</v>
      </c>
      <c r="F1191">
        <v>4.0500000000000007</v>
      </c>
      <c r="G1191">
        <v>17.038283550694157</v>
      </c>
      <c r="H1191">
        <v>217</v>
      </c>
    </row>
    <row r="1192" spans="1:8" x14ac:dyDescent="0.25">
      <c r="A1192" t="s">
        <v>1254</v>
      </c>
      <c r="B1192">
        <v>20151231</v>
      </c>
      <c r="C1192">
        <v>8.23</v>
      </c>
      <c r="D1192">
        <v>20150101</v>
      </c>
      <c r="E1192">
        <v>17.440000000000001</v>
      </c>
      <c r="F1192">
        <v>-9.2100000000000009</v>
      </c>
      <c r="G1192">
        <v>-52.809633027522935</v>
      </c>
      <c r="H1192">
        <v>803</v>
      </c>
    </row>
    <row r="1193" spans="1:8" x14ac:dyDescent="0.25">
      <c r="A1193" t="s">
        <v>1255</v>
      </c>
      <c r="B1193">
        <v>20151231</v>
      </c>
      <c r="C1193">
        <v>31.02</v>
      </c>
      <c r="D1193">
        <v>20150101</v>
      </c>
      <c r="E1193">
        <v>46.96</v>
      </c>
      <c r="F1193">
        <v>-15.940000000000001</v>
      </c>
      <c r="G1193">
        <v>-33.943781942078367</v>
      </c>
      <c r="H1193">
        <v>663</v>
      </c>
    </row>
    <row r="1194" spans="1:8" x14ac:dyDescent="0.25">
      <c r="A1194" t="s">
        <v>1256</v>
      </c>
      <c r="B1194">
        <v>20151231</v>
      </c>
      <c r="C1194">
        <v>11.15</v>
      </c>
      <c r="D1194">
        <v>20150101</v>
      </c>
      <c r="E1194">
        <v>6.18</v>
      </c>
      <c r="F1194">
        <v>4.9700000000000006</v>
      </c>
      <c r="G1194">
        <v>80.420711974110048</v>
      </c>
      <c r="H1194">
        <v>56</v>
      </c>
    </row>
    <row r="1195" spans="1:8" x14ac:dyDescent="0.25">
      <c r="A1195" t="s">
        <v>1257</v>
      </c>
      <c r="B1195">
        <v>20151231</v>
      </c>
      <c r="C1195">
        <v>7.55</v>
      </c>
      <c r="D1195">
        <v>20150101</v>
      </c>
      <c r="E1195">
        <v>6.35</v>
      </c>
      <c r="F1195">
        <v>1.2000000000000002</v>
      </c>
      <c r="G1195">
        <v>18.897637795275596</v>
      </c>
      <c r="H1195">
        <v>11</v>
      </c>
    </row>
    <row r="1196" spans="1:8" x14ac:dyDescent="0.25">
      <c r="A1196" t="s">
        <v>1258</v>
      </c>
      <c r="B1196">
        <v>20151231</v>
      </c>
      <c r="C1196">
        <v>14.9</v>
      </c>
      <c r="D1196">
        <v>20150720</v>
      </c>
      <c r="E1196">
        <v>72</v>
      </c>
      <c r="F1196">
        <v>-57.1</v>
      </c>
      <c r="G1196">
        <v>-79.305555555555557</v>
      </c>
      <c r="H1196">
        <v>80</v>
      </c>
    </row>
    <row r="1197" spans="1:8" x14ac:dyDescent="0.25">
      <c r="A1197" t="s">
        <v>1259</v>
      </c>
      <c r="B1197">
        <v>20151231</v>
      </c>
      <c r="C1197">
        <v>7.95</v>
      </c>
      <c r="D1197">
        <v>20150602</v>
      </c>
      <c r="E1197">
        <v>10.07</v>
      </c>
      <c r="F1197">
        <v>-2.12</v>
      </c>
      <c r="G1197">
        <v>-21.05263157894737</v>
      </c>
      <c r="H1197">
        <v>663</v>
      </c>
    </row>
    <row r="1198" spans="1:8" x14ac:dyDescent="0.25">
      <c r="A1198" t="s">
        <v>1260</v>
      </c>
      <c r="B1198">
        <v>20151231</v>
      </c>
      <c r="C1198">
        <v>29.77</v>
      </c>
      <c r="D1198">
        <v>20150101</v>
      </c>
      <c r="E1198">
        <v>46.76</v>
      </c>
      <c r="F1198">
        <v>-16.989999999999998</v>
      </c>
      <c r="G1198">
        <v>-36.33447390932421</v>
      </c>
      <c r="H1198">
        <v>771</v>
      </c>
    </row>
    <row r="1199" spans="1:8" x14ac:dyDescent="0.25">
      <c r="A1199" t="s">
        <v>1261</v>
      </c>
      <c r="B1199">
        <v>20151231</v>
      </c>
      <c r="C1199">
        <v>9.4499999999999993</v>
      </c>
      <c r="D1199">
        <v>20150625</v>
      </c>
      <c r="E1199">
        <v>12.75</v>
      </c>
      <c r="F1199">
        <v>-3.3000000000000007</v>
      </c>
      <c r="G1199">
        <v>-25.882352941176475</v>
      </c>
      <c r="H1199">
        <v>159</v>
      </c>
    </row>
    <row r="1200" spans="1:8" x14ac:dyDescent="0.25">
      <c r="A1200" t="s">
        <v>1262</v>
      </c>
      <c r="B1200">
        <v>20151231</v>
      </c>
      <c r="C1200">
        <v>5.73</v>
      </c>
      <c r="D1200">
        <v>20150101</v>
      </c>
      <c r="E1200">
        <v>8.07</v>
      </c>
      <c r="F1200">
        <v>-2.34</v>
      </c>
      <c r="G1200">
        <v>-28.996282527881039</v>
      </c>
      <c r="H1200">
        <v>219</v>
      </c>
    </row>
    <row r="1201" spans="1:8" x14ac:dyDescent="0.25">
      <c r="A1201" t="s">
        <v>1263</v>
      </c>
      <c r="B1201">
        <v>20151231</v>
      </c>
      <c r="C1201">
        <v>3.73</v>
      </c>
      <c r="D1201">
        <v>20150101</v>
      </c>
      <c r="E1201">
        <v>8.5</v>
      </c>
      <c r="F1201">
        <v>-4.7699999999999996</v>
      </c>
      <c r="G1201">
        <v>-56.117647058823529</v>
      </c>
      <c r="H1201">
        <v>5625</v>
      </c>
    </row>
    <row r="1202" spans="1:8" x14ac:dyDescent="0.25">
      <c r="A1202" t="s">
        <v>1264</v>
      </c>
      <c r="B1202">
        <v>20151231</v>
      </c>
      <c r="C1202">
        <v>16.829999999999998</v>
      </c>
      <c r="D1202">
        <v>20150101</v>
      </c>
      <c r="E1202">
        <v>20.9</v>
      </c>
      <c r="F1202">
        <v>-4.07</v>
      </c>
      <c r="G1202">
        <v>-19.473684210526319</v>
      </c>
      <c r="H1202">
        <v>90</v>
      </c>
    </row>
    <row r="1203" spans="1:8" x14ac:dyDescent="0.25">
      <c r="A1203" t="s">
        <v>1265</v>
      </c>
      <c r="B1203">
        <v>20151231</v>
      </c>
      <c r="C1203">
        <v>5.7</v>
      </c>
      <c r="D1203">
        <v>20150101</v>
      </c>
      <c r="E1203">
        <v>57.5</v>
      </c>
      <c r="F1203">
        <v>-51.8</v>
      </c>
      <c r="G1203">
        <v>-90.086956521739125</v>
      </c>
      <c r="H1203">
        <v>499</v>
      </c>
    </row>
    <row r="1204" spans="1:8" x14ac:dyDescent="0.25">
      <c r="A1204" t="s">
        <v>1267</v>
      </c>
      <c r="B1204">
        <v>20151231</v>
      </c>
      <c r="C1204">
        <v>85.89</v>
      </c>
      <c r="D1204">
        <v>20150101</v>
      </c>
      <c r="E1204">
        <v>106.57</v>
      </c>
      <c r="F1204">
        <v>-20.679999999999993</v>
      </c>
      <c r="G1204">
        <v>-19.405085859059767</v>
      </c>
      <c r="H1204">
        <v>551</v>
      </c>
    </row>
    <row r="1205" spans="1:8" x14ac:dyDescent="0.25">
      <c r="A1205" t="s">
        <v>1268</v>
      </c>
      <c r="B1205">
        <v>20151231</v>
      </c>
      <c r="C1205">
        <v>29.43</v>
      </c>
      <c r="D1205">
        <v>20150101</v>
      </c>
      <c r="E1205">
        <v>27.55</v>
      </c>
      <c r="F1205">
        <v>1.879999999999999</v>
      </c>
      <c r="G1205">
        <v>6.8239564428312125</v>
      </c>
      <c r="H1205">
        <v>0</v>
      </c>
    </row>
    <row r="1206" spans="1:8" x14ac:dyDescent="0.25">
      <c r="A1206" t="s">
        <v>1269</v>
      </c>
      <c r="B1206">
        <v>20151231</v>
      </c>
      <c r="C1206">
        <v>75.7</v>
      </c>
      <c r="D1206">
        <v>20150101</v>
      </c>
      <c r="E1206">
        <v>89.62</v>
      </c>
      <c r="F1206">
        <v>-13.920000000000002</v>
      </c>
      <c r="G1206">
        <v>-15.532247266235217</v>
      </c>
      <c r="H1206">
        <v>118</v>
      </c>
    </row>
    <row r="1207" spans="1:8" x14ac:dyDescent="0.25">
      <c r="A1207" t="s">
        <v>1270</v>
      </c>
      <c r="B1207">
        <v>20151231</v>
      </c>
      <c r="C1207">
        <v>12.83</v>
      </c>
      <c r="D1207">
        <v>20150101</v>
      </c>
      <c r="E1207">
        <v>13.62</v>
      </c>
      <c r="F1207">
        <v>-0.78999999999999915</v>
      </c>
      <c r="G1207">
        <v>-5.8002936857562348</v>
      </c>
      <c r="H1207">
        <v>2672</v>
      </c>
    </row>
    <row r="1208" spans="1:8" x14ac:dyDescent="0.25">
      <c r="A1208" t="s">
        <v>1271</v>
      </c>
      <c r="B1208">
        <v>20151231</v>
      </c>
      <c r="C1208">
        <v>7.68</v>
      </c>
      <c r="D1208">
        <v>20150101</v>
      </c>
      <c r="E1208">
        <v>8.64</v>
      </c>
      <c r="F1208">
        <v>-0.96000000000000085</v>
      </c>
      <c r="G1208">
        <v>-11.11111111111112</v>
      </c>
      <c r="H1208">
        <v>118</v>
      </c>
    </row>
    <row r="1209" spans="1:8" x14ac:dyDescent="0.25">
      <c r="A1209" t="s">
        <v>1272</v>
      </c>
      <c r="B1209">
        <v>20151231</v>
      </c>
      <c r="C1209">
        <v>64.510000000000005</v>
      </c>
      <c r="D1209">
        <v>20150101</v>
      </c>
      <c r="E1209">
        <v>40.365000000000002</v>
      </c>
      <c r="F1209">
        <v>24.145000000000003</v>
      </c>
      <c r="G1209">
        <v>59.816672860151122</v>
      </c>
      <c r="H1209">
        <v>1362</v>
      </c>
    </row>
    <row r="1210" spans="1:8" x14ac:dyDescent="0.25">
      <c r="A1210" t="s">
        <v>1273</v>
      </c>
      <c r="B1210">
        <v>20151231</v>
      </c>
      <c r="C1210">
        <v>2.7</v>
      </c>
      <c r="D1210">
        <v>20150101</v>
      </c>
      <c r="E1210">
        <v>5.13</v>
      </c>
      <c r="F1210">
        <v>-2.4299999999999997</v>
      </c>
      <c r="G1210">
        <v>-47.368421052631575</v>
      </c>
      <c r="H1210">
        <v>36</v>
      </c>
    </row>
    <row r="1211" spans="1:8" x14ac:dyDescent="0.25">
      <c r="A1211" t="s">
        <v>1274</v>
      </c>
      <c r="B1211">
        <v>20151231</v>
      </c>
      <c r="C1211">
        <v>24.7</v>
      </c>
      <c r="D1211">
        <v>20150101</v>
      </c>
      <c r="E1211">
        <v>42.11</v>
      </c>
      <c r="F1211">
        <v>-17.41</v>
      </c>
      <c r="G1211">
        <v>-41.344098788886249</v>
      </c>
      <c r="H1211">
        <v>3451</v>
      </c>
    </row>
    <row r="1212" spans="1:8" x14ac:dyDescent="0.25">
      <c r="A1212" t="s">
        <v>1275</v>
      </c>
      <c r="B1212">
        <v>20151231</v>
      </c>
      <c r="C1212">
        <v>7.72</v>
      </c>
      <c r="D1212">
        <v>20150101</v>
      </c>
      <c r="E1212">
        <v>27.6</v>
      </c>
      <c r="F1212">
        <v>-19.880000000000003</v>
      </c>
      <c r="G1212">
        <v>-72.028985507246375</v>
      </c>
      <c r="H1212">
        <v>2110</v>
      </c>
    </row>
    <row r="1213" spans="1:8" x14ac:dyDescent="0.25">
      <c r="A1213" t="s">
        <v>1276</v>
      </c>
      <c r="B1213">
        <v>20151231</v>
      </c>
      <c r="C1213">
        <v>25.2</v>
      </c>
      <c r="D1213">
        <v>20151218</v>
      </c>
      <c r="E1213">
        <v>25</v>
      </c>
      <c r="F1213">
        <v>0.19999999999999929</v>
      </c>
      <c r="G1213">
        <v>0.79999999999999716</v>
      </c>
      <c r="H1213">
        <v>41</v>
      </c>
    </row>
    <row r="1214" spans="1:8" x14ac:dyDescent="0.25">
      <c r="A1214" t="s">
        <v>1277</v>
      </c>
      <c r="B1214">
        <v>20151231</v>
      </c>
      <c r="C1214">
        <v>25.11</v>
      </c>
      <c r="D1214">
        <v>20150101</v>
      </c>
      <c r="E1214">
        <v>33.93</v>
      </c>
      <c r="F1214">
        <v>-8.82</v>
      </c>
      <c r="G1214">
        <v>-25.994694960212204</v>
      </c>
      <c r="H1214">
        <v>64</v>
      </c>
    </row>
    <row r="1215" spans="1:8" x14ac:dyDescent="0.25">
      <c r="A1215" t="s">
        <v>1278</v>
      </c>
      <c r="B1215">
        <v>20151231</v>
      </c>
      <c r="C1215">
        <v>99.59</v>
      </c>
      <c r="D1215">
        <v>20150101</v>
      </c>
      <c r="E1215">
        <v>95.39</v>
      </c>
      <c r="F1215">
        <v>4.2000000000000028</v>
      </c>
      <c r="G1215">
        <v>4.4029772512842049</v>
      </c>
      <c r="H1215">
        <v>244</v>
      </c>
    </row>
    <row r="1216" spans="1:8" x14ac:dyDescent="0.25">
      <c r="A1216" t="s">
        <v>1279</v>
      </c>
      <c r="B1216">
        <v>20151231</v>
      </c>
      <c r="C1216">
        <v>2.94</v>
      </c>
      <c r="D1216">
        <v>20150101</v>
      </c>
      <c r="E1216">
        <v>12.64</v>
      </c>
      <c r="F1216">
        <v>-9.7000000000000011</v>
      </c>
      <c r="G1216">
        <v>-76.740506329113927</v>
      </c>
      <c r="H1216">
        <v>19</v>
      </c>
    </row>
    <row r="1217" spans="1:8" x14ac:dyDescent="0.25">
      <c r="A1217" t="s">
        <v>3189</v>
      </c>
      <c r="B1217">
        <v>20151231</v>
      </c>
      <c r="C1217">
        <v>1.38</v>
      </c>
      <c r="D1217">
        <v>20150101</v>
      </c>
      <c r="E1217">
        <v>1.21</v>
      </c>
      <c r="F1217">
        <v>0.16999999999999993</v>
      </c>
      <c r="G1217">
        <v>14.049586776859499</v>
      </c>
      <c r="H1217">
        <v>40</v>
      </c>
    </row>
    <row r="1218" spans="1:8" x14ac:dyDescent="0.25">
      <c r="A1218" t="s">
        <v>1280</v>
      </c>
      <c r="B1218">
        <v>20151231</v>
      </c>
      <c r="C1218">
        <v>27.5</v>
      </c>
      <c r="D1218">
        <v>20150101</v>
      </c>
      <c r="E1218">
        <v>35.549999999999997</v>
      </c>
      <c r="F1218">
        <v>-8.0499999999999972</v>
      </c>
      <c r="G1218">
        <v>-22.644163150492258</v>
      </c>
      <c r="H1218">
        <v>1</v>
      </c>
    </row>
    <row r="1219" spans="1:8" x14ac:dyDescent="0.25">
      <c r="A1219" t="s">
        <v>1281</v>
      </c>
      <c r="B1219">
        <v>20151231</v>
      </c>
      <c r="C1219">
        <v>9.06</v>
      </c>
      <c r="D1219">
        <v>20150101</v>
      </c>
      <c r="E1219">
        <v>11.21</v>
      </c>
      <c r="F1219">
        <v>-2.1500000000000004</v>
      </c>
      <c r="G1219">
        <v>-19.179304192685105</v>
      </c>
      <c r="H1219">
        <v>9</v>
      </c>
    </row>
    <row r="1220" spans="1:8" x14ac:dyDescent="0.25">
      <c r="A1220" t="s">
        <v>1282</v>
      </c>
      <c r="B1220">
        <v>20151231</v>
      </c>
      <c r="C1220">
        <v>24.2</v>
      </c>
      <c r="D1220">
        <v>20150101</v>
      </c>
      <c r="E1220">
        <v>36.32</v>
      </c>
      <c r="F1220">
        <v>-12.120000000000001</v>
      </c>
      <c r="G1220">
        <v>-33.370044052863442</v>
      </c>
      <c r="H1220">
        <v>1058</v>
      </c>
    </row>
    <row r="1221" spans="1:8" x14ac:dyDescent="0.25">
      <c r="A1221" t="s">
        <v>1283</v>
      </c>
      <c r="B1221">
        <v>20151231</v>
      </c>
      <c r="C1221">
        <v>10.25</v>
      </c>
      <c r="D1221">
        <v>20150101</v>
      </c>
      <c r="E1221">
        <v>10.42</v>
      </c>
      <c r="F1221">
        <v>-0.16999999999999993</v>
      </c>
      <c r="G1221">
        <v>-1.6314779270633391</v>
      </c>
      <c r="H1221">
        <v>23</v>
      </c>
    </row>
    <row r="1222" spans="1:8" x14ac:dyDescent="0.25">
      <c r="A1222" t="s">
        <v>1284</v>
      </c>
      <c r="B1222">
        <v>20151231</v>
      </c>
      <c r="C1222">
        <v>25.96</v>
      </c>
      <c r="D1222">
        <v>20150101</v>
      </c>
      <c r="E1222">
        <v>25.67</v>
      </c>
      <c r="F1222">
        <v>0.28999999999999915</v>
      </c>
      <c r="G1222">
        <v>1.129723412543822</v>
      </c>
      <c r="H1222">
        <v>0</v>
      </c>
    </row>
    <row r="1223" spans="1:8" x14ac:dyDescent="0.25">
      <c r="A1223" t="s">
        <v>1285</v>
      </c>
      <c r="B1223">
        <v>20151231</v>
      </c>
      <c r="C1223">
        <v>26.85</v>
      </c>
      <c r="D1223">
        <v>20150101</v>
      </c>
      <c r="E1223">
        <v>25.5</v>
      </c>
      <c r="F1223">
        <v>1.3500000000000014</v>
      </c>
      <c r="G1223">
        <v>5.2941176470588287</v>
      </c>
      <c r="H1223">
        <v>6</v>
      </c>
    </row>
    <row r="1224" spans="1:8" x14ac:dyDescent="0.25">
      <c r="A1224" t="s">
        <v>1286</v>
      </c>
      <c r="B1224">
        <v>20151231</v>
      </c>
      <c r="C1224">
        <v>180.23</v>
      </c>
      <c r="D1224">
        <v>20150101</v>
      </c>
      <c r="E1224">
        <v>193.83</v>
      </c>
      <c r="F1224">
        <v>-13.600000000000023</v>
      </c>
      <c r="G1224">
        <v>-7.0164577206830838</v>
      </c>
      <c r="H1224">
        <v>1774</v>
      </c>
    </row>
    <row r="1225" spans="1:8" x14ac:dyDescent="0.25">
      <c r="A1225" t="s">
        <v>1287</v>
      </c>
      <c r="B1225">
        <v>20151231</v>
      </c>
      <c r="C1225">
        <v>19.850000000000001</v>
      </c>
      <c r="D1225">
        <v>20150101</v>
      </c>
      <c r="E1225">
        <v>18.940000000000001</v>
      </c>
      <c r="F1225">
        <v>0.91000000000000014</v>
      </c>
      <c r="G1225">
        <v>4.8046462513199586</v>
      </c>
      <c r="H1225">
        <v>50</v>
      </c>
    </row>
    <row r="1226" spans="1:8" x14ac:dyDescent="0.25">
      <c r="A1226" t="s">
        <v>1288</v>
      </c>
      <c r="B1226">
        <v>20151231</v>
      </c>
      <c r="C1226">
        <v>25.99</v>
      </c>
      <c r="D1226">
        <v>20150101</v>
      </c>
      <c r="E1226">
        <v>25.36</v>
      </c>
      <c r="F1226">
        <v>0.62999999999999901</v>
      </c>
      <c r="G1226">
        <v>2.4842271293375355</v>
      </c>
      <c r="H1226">
        <v>18</v>
      </c>
    </row>
    <row r="1227" spans="1:8" x14ac:dyDescent="0.25">
      <c r="A1227" t="s">
        <v>1289</v>
      </c>
      <c r="B1227">
        <v>20151231</v>
      </c>
      <c r="C1227">
        <v>20.99</v>
      </c>
      <c r="D1227">
        <v>20150101</v>
      </c>
      <c r="E1227">
        <v>20.02</v>
      </c>
      <c r="F1227">
        <v>0.96999999999999886</v>
      </c>
      <c r="G1227">
        <v>4.8451548451548394</v>
      </c>
      <c r="H1227">
        <v>21</v>
      </c>
    </row>
    <row r="1228" spans="1:8" x14ac:dyDescent="0.25">
      <c r="A1228" t="s">
        <v>1290</v>
      </c>
      <c r="B1228">
        <v>20151231</v>
      </c>
      <c r="C1228">
        <v>20.399999999999999</v>
      </c>
      <c r="D1228">
        <v>20150101</v>
      </c>
      <c r="E1228">
        <v>19.670000000000002</v>
      </c>
      <c r="F1228">
        <v>0.72999999999999687</v>
      </c>
      <c r="G1228">
        <v>3.7112353838332326</v>
      </c>
      <c r="H1228">
        <v>83</v>
      </c>
    </row>
    <row r="1229" spans="1:8" x14ac:dyDescent="0.25">
      <c r="A1229" t="s">
        <v>1291</v>
      </c>
      <c r="B1229">
        <v>20151231</v>
      </c>
      <c r="C1229">
        <v>26.19</v>
      </c>
      <c r="D1229">
        <v>20150101</v>
      </c>
      <c r="E1229">
        <v>24.74</v>
      </c>
      <c r="F1229">
        <v>1.4500000000000028</v>
      </c>
      <c r="G1229">
        <v>5.8609539207760832</v>
      </c>
      <c r="H1229">
        <v>94</v>
      </c>
    </row>
    <row r="1230" spans="1:8" x14ac:dyDescent="0.25">
      <c r="A1230" t="s">
        <v>1292</v>
      </c>
      <c r="B1230">
        <v>20151231</v>
      </c>
      <c r="C1230">
        <v>25.89</v>
      </c>
      <c r="D1230">
        <v>20150101</v>
      </c>
      <c r="E1230">
        <v>24.4</v>
      </c>
      <c r="F1230">
        <v>1.490000000000002</v>
      </c>
      <c r="G1230">
        <v>6.1065573770491888</v>
      </c>
      <c r="H1230">
        <v>43</v>
      </c>
    </row>
    <row r="1231" spans="1:8" x14ac:dyDescent="0.25">
      <c r="A1231" t="s">
        <v>1293</v>
      </c>
      <c r="B1231">
        <v>20151231</v>
      </c>
      <c r="C1231">
        <v>27.79</v>
      </c>
      <c r="D1231">
        <v>20150101</v>
      </c>
      <c r="E1231">
        <v>25.9</v>
      </c>
      <c r="F1231">
        <v>1.8900000000000006</v>
      </c>
      <c r="G1231">
        <v>7.2972972972973</v>
      </c>
      <c r="H1231">
        <v>19</v>
      </c>
    </row>
    <row r="1232" spans="1:8" x14ac:dyDescent="0.25">
      <c r="A1232" t="s">
        <v>1295</v>
      </c>
      <c r="B1232">
        <v>20151231</v>
      </c>
      <c r="C1232">
        <v>19</v>
      </c>
      <c r="D1232">
        <v>20150318</v>
      </c>
      <c r="E1232">
        <v>19.5</v>
      </c>
      <c r="F1232">
        <v>-0.5</v>
      </c>
      <c r="G1232">
        <v>-2.5641025641025643</v>
      </c>
      <c r="H1232">
        <v>126</v>
      </c>
    </row>
    <row r="1233" spans="1:8" x14ac:dyDescent="0.25">
      <c r="A1233" t="s">
        <v>1296</v>
      </c>
      <c r="B1233">
        <v>20151231</v>
      </c>
      <c r="C1233">
        <v>24.72</v>
      </c>
      <c r="D1233">
        <v>20150101</v>
      </c>
      <c r="E1233">
        <v>24.13</v>
      </c>
      <c r="F1233">
        <v>0.58999999999999986</v>
      </c>
      <c r="G1233">
        <v>2.4450891007045166</v>
      </c>
      <c r="H1233">
        <v>6</v>
      </c>
    </row>
    <row r="1234" spans="1:8" x14ac:dyDescent="0.25">
      <c r="A1234" t="s">
        <v>3190</v>
      </c>
      <c r="B1234">
        <v>20151231</v>
      </c>
      <c r="C1234">
        <v>26.3</v>
      </c>
      <c r="D1234">
        <v>20150101</v>
      </c>
      <c r="E1234">
        <v>26.73</v>
      </c>
      <c r="F1234">
        <v>-0.42999999999999972</v>
      </c>
      <c r="G1234">
        <v>-1.6086793864571631</v>
      </c>
      <c r="H1234">
        <v>20</v>
      </c>
    </row>
    <row r="1235" spans="1:8" x14ac:dyDescent="0.25">
      <c r="A1235" t="s">
        <v>1297</v>
      </c>
      <c r="B1235">
        <v>20151231</v>
      </c>
      <c r="C1235">
        <v>40.35</v>
      </c>
      <c r="D1235">
        <v>20150101</v>
      </c>
      <c r="E1235">
        <v>42.74</v>
      </c>
      <c r="F1235">
        <v>-2.3900000000000006</v>
      </c>
      <c r="G1235">
        <v>-5.591951333645298</v>
      </c>
      <c r="H1235">
        <v>2048</v>
      </c>
    </row>
    <row r="1236" spans="1:8" x14ac:dyDescent="0.25">
      <c r="A1236" t="s">
        <v>1298</v>
      </c>
      <c r="B1236">
        <v>20151231</v>
      </c>
      <c r="C1236">
        <v>2.6</v>
      </c>
      <c r="D1236">
        <v>20150101</v>
      </c>
      <c r="E1236">
        <v>4.5</v>
      </c>
      <c r="F1236">
        <v>-1.9</v>
      </c>
      <c r="G1236">
        <v>-42.222222222222221</v>
      </c>
      <c r="H1236">
        <v>95</v>
      </c>
    </row>
    <row r="1237" spans="1:8" x14ac:dyDescent="0.25">
      <c r="A1237" t="s">
        <v>1299</v>
      </c>
      <c r="B1237">
        <v>20151231</v>
      </c>
      <c r="C1237">
        <v>12.23</v>
      </c>
      <c r="D1237">
        <v>20150101</v>
      </c>
      <c r="E1237">
        <v>17.649999999999999</v>
      </c>
      <c r="F1237">
        <v>-5.4199999999999982</v>
      </c>
      <c r="G1237">
        <v>-30.708215297450415</v>
      </c>
      <c r="H1237">
        <v>20</v>
      </c>
    </row>
    <row r="1238" spans="1:8" x14ac:dyDescent="0.25">
      <c r="A1238" t="s">
        <v>1300</v>
      </c>
      <c r="B1238">
        <v>20151231</v>
      </c>
      <c r="C1238">
        <v>16.3</v>
      </c>
      <c r="D1238">
        <v>20150101</v>
      </c>
      <c r="E1238">
        <v>11.2</v>
      </c>
      <c r="F1238">
        <v>5.1000000000000014</v>
      </c>
      <c r="G1238">
        <v>45.535714285714299</v>
      </c>
      <c r="H1238">
        <v>527</v>
      </c>
    </row>
    <row r="1239" spans="1:8" x14ac:dyDescent="0.25">
      <c r="A1239" t="s">
        <v>1301</v>
      </c>
      <c r="B1239">
        <v>20151231</v>
      </c>
      <c r="C1239">
        <v>13.67</v>
      </c>
      <c r="D1239">
        <v>20150101</v>
      </c>
      <c r="E1239">
        <v>9.15</v>
      </c>
      <c r="F1239">
        <v>4.5199999999999996</v>
      </c>
      <c r="G1239">
        <v>49.398907103825131</v>
      </c>
      <c r="H1239">
        <v>0</v>
      </c>
    </row>
    <row r="1240" spans="1:8" x14ac:dyDescent="0.25">
      <c r="A1240" t="s">
        <v>1302</v>
      </c>
      <c r="B1240">
        <v>20151231</v>
      </c>
      <c r="C1240">
        <v>23.91</v>
      </c>
      <c r="D1240">
        <v>20150101</v>
      </c>
      <c r="E1240">
        <v>23.91</v>
      </c>
      <c r="F1240">
        <v>0</v>
      </c>
      <c r="G1240">
        <v>0</v>
      </c>
      <c r="H1240">
        <v>78</v>
      </c>
    </row>
    <row r="1241" spans="1:8" x14ac:dyDescent="0.25">
      <c r="A1241" t="s">
        <v>1303</v>
      </c>
      <c r="B1241">
        <v>20151231</v>
      </c>
      <c r="C1241">
        <v>17.059999999999999</v>
      </c>
      <c r="D1241">
        <v>20150101</v>
      </c>
      <c r="E1241">
        <v>13.23</v>
      </c>
      <c r="F1241">
        <v>3.8299999999999983</v>
      </c>
      <c r="G1241">
        <v>28.94935752078608</v>
      </c>
      <c r="H1241">
        <v>350</v>
      </c>
    </row>
    <row r="1242" spans="1:8" x14ac:dyDescent="0.25">
      <c r="A1242" t="s">
        <v>1304</v>
      </c>
      <c r="B1242">
        <v>20151231</v>
      </c>
      <c r="C1242">
        <v>17.149999999999999</v>
      </c>
      <c r="D1242">
        <v>20150101</v>
      </c>
      <c r="E1242">
        <v>18.21</v>
      </c>
      <c r="F1242">
        <v>-1.0600000000000023</v>
      </c>
      <c r="G1242">
        <v>-5.8209774848984193</v>
      </c>
      <c r="H1242">
        <v>145</v>
      </c>
    </row>
    <row r="1243" spans="1:8" x14ac:dyDescent="0.25">
      <c r="A1243" t="s">
        <v>1305</v>
      </c>
      <c r="B1243">
        <v>20151231</v>
      </c>
      <c r="C1243">
        <v>5.7</v>
      </c>
      <c r="D1243">
        <v>20150101</v>
      </c>
      <c r="E1243">
        <v>7.32</v>
      </c>
      <c r="F1243">
        <v>-1.62</v>
      </c>
      <c r="G1243">
        <v>-22.131147540983608</v>
      </c>
      <c r="H1243">
        <v>60</v>
      </c>
    </row>
    <row r="1244" spans="1:8" x14ac:dyDescent="0.25">
      <c r="A1244" t="s">
        <v>1306</v>
      </c>
      <c r="B1244">
        <v>20151231</v>
      </c>
      <c r="C1244">
        <v>25.86</v>
      </c>
      <c r="D1244">
        <v>20150101</v>
      </c>
      <c r="E1244">
        <v>25.21</v>
      </c>
      <c r="F1244">
        <v>0.64999999999999858</v>
      </c>
      <c r="G1244">
        <v>2.5783419278064201</v>
      </c>
      <c r="H1244">
        <v>0</v>
      </c>
    </row>
    <row r="1245" spans="1:8" x14ac:dyDescent="0.25">
      <c r="A1245" t="s">
        <v>1308</v>
      </c>
      <c r="B1245">
        <v>20151231</v>
      </c>
      <c r="C1245">
        <v>42.91</v>
      </c>
      <c r="D1245">
        <v>20150101</v>
      </c>
      <c r="E1245">
        <v>38.020000000000003</v>
      </c>
      <c r="F1245">
        <v>4.8899999999999935</v>
      </c>
      <c r="G1245">
        <v>12.861651762230387</v>
      </c>
      <c r="H1245">
        <v>153</v>
      </c>
    </row>
    <row r="1246" spans="1:8" x14ac:dyDescent="0.25">
      <c r="A1246" t="s">
        <v>1309</v>
      </c>
      <c r="B1246">
        <v>20151231</v>
      </c>
      <c r="C1246">
        <v>29.02</v>
      </c>
      <c r="D1246">
        <v>20150101</v>
      </c>
      <c r="E1246">
        <v>22.79</v>
      </c>
      <c r="F1246">
        <v>6.23</v>
      </c>
      <c r="G1246">
        <v>27.336551118911807</v>
      </c>
      <c r="H1246">
        <v>332</v>
      </c>
    </row>
    <row r="1247" spans="1:8" x14ac:dyDescent="0.25">
      <c r="A1247" t="s">
        <v>1310</v>
      </c>
      <c r="B1247">
        <v>20151231</v>
      </c>
      <c r="C1247">
        <v>53.69</v>
      </c>
      <c r="D1247">
        <v>20150101</v>
      </c>
      <c r="E1247">
        <v>89.92</v>
      </c>
      <c r="F1247">
        <v>-36.230000000000004</v>
      </c>
      <c r="G1247">
        <v>-40.291370106761569</v>
      </c>
      <c r="H1247">
        <v>762</v>
      </c>
    </row>
    <row r="1248" spans="1:8" x14ac:dyDescent="0.25">
      <c r="A1248" t="s">
        <v>1311</v>
      </c>
      <c r="B1248">
        <v>20151231</v>
      </c>
      <c r="C1248">
        <v>60.16</v>
      </c>
      <c r="D1248">
        <v>20150101</v>
      </c>
      <c r="E1248">
        <v>50.63</v>
      </c>
      <c r="F1248">
        <v>9.529999999999994</v>
      </c>
      <c r="G1248">
        <v>18.822832312857976</v>
      </c>
      <c r="H1248">
        <v>291</v>
      </c>
    </row>
    <row r="1249" spans="1:8" x14ac:dyDescent="0.25">
      <c r="A1249" t="s">
        <v>1312</v>
      </c>
      <c r="B1249">
        <v>20151231</v>
      </c>
      <c r="C1249">
        <v>202.59</v>
      </c>
      <c r="D1249">
        <v>20150101</v>
      </c>
      <c r="E1249">
        <v>254.89</v>
      </c>
      <c r="F1249">
        <v>-52.299999999999983</v>
      </c>
      <c r="G1249">
        <v>-20.518655106124204</v>
      </c>
      <c r="H1249">
        <v>494</v>
      </c>
    </row>
    <row r="1250" spans="1:8" x14ac:dyDescent="0.25">
      <c r="A1250" t="s">
        <v>1313</v>
      </c>
      <c r="B1250">
        <v>20151231</v>
      </c>
      <c r="C1250">
        <v>27.31</v>
      </c>
      <c r="D1250">
        <v>20150101</v>
      </c>
      <c r="E1250">
        <v>28.41</v>
      </c>
      <c r="F1250">
        <v>-1.1000000000000014</v>
      </c>
      <c r="G1250">
        <v>-3.8718760999648061</v>
      </c>
      <c r="H1250">
        <v>747</v>
      </c>
    </row>
    <row r="1251" spans="1:8" x14ac:dyDescent="0.25">
      <c r="A1251" t="s">
        <v>1315</v>
      </c>
      <c r="B1251">
        <v>20151231</v>
      </c>
      <c r="C1251">
        <v>20.8</v>
      </c>
      <c r="D1251">
        <v>20150101</v>
      </c>
      <c r="E1251">
        <v>20.7</v>
      </c>
      <c r="F1251">
        <v>0.10000000000000142</v>
      </c>
      <c r="G1251">
        <v>0.48309178743962039</v>
      </c>
      <c r="H1251">
        <v>1</v>
      </c>
    </row>
    <row r="1252" spans="1:8" x14ac:dyDescent="0.25">
      <c r="A1252" t="s">
        <v>1316</v>
      </c>
      <c r="B1252">
        <v>20151231</v>
      </c>
      <c r="C1252">
        <v>22.5</v>
      </c>
      <c r="D1252">
        <v>20150101</v>
      </c>
      <c r="E1252">
        <v>21.48</v>
      </c>
      <c r="F1252">
        <v>1.0199999999999996</v>
      </c>
      <c r="G1252">
        <v>4.748603351955305</v>
      </c>
      <c r="H1252">
        <v>0</v>
      </c>
    </row>
    <row r="1253" spans="1:8" x14ac:dyDescent="0.25">
      <c r="A1253" t="s">
        <v>1317</v>
      </c>
      <c r="B1253">
        <v>20151231</v>
      </c>
      <c r="C1253">
        <v>8.98</v>
      </c>
      <c r="D1253">
        <v>20150101</v>
      </c>
      <c r="E1253">
        <v>11.66</v>
      </c>
      <c r="F1253">
        <v>-2.6799999999999997</v>
      </c>
      <c r="G1253">
        <v>-22.984562607204115</v>
      </c>
      <c r="H1253">
        <v>28</v>
      </c>
    </row>
    <row r="1254" spans="1:8" x14ac:dyDescent="0.25">
      <c r="A1254" t="s">
        <v>1318</v>
      </c>
      <c r="B1254">
        <v>20151231</v>
      </c>
      <c r="C1254">
        <v>47.02</v>
      </c>
      <c r="D1254">
        <v>20150101</v>
      </c>
      <c r="E1254">
        <v>60.21</v>
      </c>
      <c r="F1254">
        <v>-13.189999999999998</v>
      </c>
      <c r="G1254">
        <v>-21.906660023251948</v>
      </c>
      <c r="H1254">
        <v>414</v>
      </c>
    </row>
    <row r="1255" spans="1:8" x14ac:dyDescent="0.25">
      <c r="A1255" t="s">
        <v>1319</v>
      </c>
      <c r="B1255">
        <v>20151231</v>
      </c>
      <c r="C1255">
        <v>32.24</v>
      </c>
      <c r="D1255">
        <v>20150101</v>
      </c>
      <c r="E1255">
        <v>37.42</v>
      </c>
      <c r="F1255">
        <v>-5.18</v>
      </c>
      <c r="G1255">
        <v>-13.842864778193478</v>
      </c>
      <c r="H1255">
        <v>167</v>
      </c>
    </row>
    <row r="1256" spans="1:8" x14ac:dyDescent="0.25">
      <c r="A1256" t="s">
        <v>1320</v>
      </c>
      <c r="B1256">
        <v>20151231</v>
      </c>
      <c r="C1256">
        <v>34.04</v>
      </c>
      <c r="D1256">
        <v>20150101</v>
      </c>
      <c r="E1256">
        <v>39.33</v>
      </c>
      <c r="F1256">
        <v>-5.2899999999999991</v>
      </c>
      <c r="G1256">
        <v>-13.450292397660817</v>
      </c>
      <c r="H1256">
        <v>6194</v>
      </c>
    </row>
    <row r="1257" spans="1:8" x14ac:dyDescent="0.25">
      <c r="A1257" t="s">
        <v>1321</v>
      </c>
      <c r="B1257">
        <v>20151231</v>
      </c>
      <c r="C1257">
        <v>94.21</v>
      </c>
      <c r="D1257">
        <v>20150101</v>
      </c>
      <c r="E1257">
        <v>106.71</v>
      </c>
      <c r="F1257">
        <v>-12.5</v>
      </c>
      <c r="G1257">
        <v>-11.713991191078625</v>
      </c>
      <c r="H1257">
        <v>466</v>
      </c>
    </row>
    <row r="1258" spans="1:8" x14ac:dyDescent="0.25">
      <c r="A1258" t="s">
        <v>1322</v>
      </c>
      <c r="B1258">
        <v>20151231</v>
      </c>
      <c r="C1258">
        <v>18.920000000000002</v>
      </c>
      <c r="D1258">
        <v>20150101</v>
      </c>
      <c r="E1258">
        <v>14.23</v>
      </c>
      <c r="F1258">
        <v>4.6900000000000013</v>
      </c>
      <c r="G1258">
        <v>32.95853829936754</v>
      </c>
      <c r="H1258">
        <v>284</v>
      </c>
    </row>
    <row r="1259" spans="1:8" x14ac:dyDescent="0.25">
      <c r="A1259" t="s">
        <v>1323</v>
      </c>
      <c r="B1259">
        <v>20151231</v>
      </c>
      <c r="C1259">
        <v>29.43</v>
      </c>
      <c r="D1259">
        <v>20150101</v>
      </c>
      <c r="E1259">
        <v>27.905000000000001</v>
      </c>
      <c r="F1259">
        <v>1.5249999999999986</v>
      </c>
      <c r="G1259">
        <v>5.4649704354058359</v>
      </c>
      <c r="H1259">
        <v>3638</v>
      </c>
    </row>
    <row r="1260" spans="1:8" x14ac:dyDescent="0.25">
      <c r="A1260" t="s">
        <v>1324</v>
      </c>
      <c r="B1260">
        <v>20151231</v>
      </c>
      <c r="C1260">
        <v>3.82</v>
      </c>
      <c r="D1260">
        <v>20150101</v>
      </c>
      <c r="E1260">
        <v>8.68</v>
      </c>
      <c r="F1260">
        <v>-4.8599999999999994</v>
      </c>
      <c r="G1260">
        <v>-55.990783410138249</v>
      </c>
      <c r="H1260">
        <v>97</v>
      </c>
    </row>
    <row r="1261" spans="1:8" x14ac:dyDescent="0.25">
      <c r="A1261" t="s">
        <v>1325</v>
      </c>
      <c r="B1261">
        <v>20151231</v>
      </c>
      <c r="C1261">
        <v>0.24</v>
      </c>
      <c r="D1261">
        <v>20150101</v>
      </c>
      <c r="E1261">
        <v>0.86</v>
      </c>
      <c r="F1261">
        <v>-0.62</v>
      </c>
      <c r="G1261">
        <v>-72.093023255813961</v>
      </c>
      <c r="H1261">
        <v>1</v>
      </c>
    </row>
    <row r="1262" spans="1:8" x14ac:dyDescent="0.25">
      <c r="A1262" t="s">
        <v>1326</v>
      </c>
      <c r="B1262">
        <v>20151231</v>
      </c>
      <c r="C1262">
        <v>67.63</v>
      </c>
      <c r="D1262">
        <v>20150101</v>
      </c>
      <c r="E1262">
        <v>73.39</v>
      </c>
      <c r="F1262">
        <v>-5.7600000000000051</v>
      </c>
      <c r="G1262">
        <v>-7.8484807194440727</v>
      </c>
      <c r="H1262">
        <v>2320</v>
      </c>
    </row>
    <row r="1263" spans="1:8" x14ac:dyDescent="0.25">
      <c r="A1263" t="s">
        <v>1327</v>
      </c>
      <c r="B1263">
        <v>20151231</v>
      </c>
      <c r="C1263">
        <v>34.85</v>
      </c>
      <c r="D1263">
        <v>20150101</v>
      </c>
      <c r="E1263">
        <v>43.24</v>
      </c>
      <c r="F1263">
        <v>-8.39</v>
      </c>
      <c r="G1263">
        <v>-19.403330249768732</v>
      </c>
      <c r="H1263">
        <v>95</v>
      </c>
    </row>
    <row r="1264" spans="1:8" x14ac:dyDescent="0.25">
      <c r="A1264" t="s">
        <v>1328</v>
      </c>
      <c r="B1264">
        <v>20151231</v>
      </c>
      <c r="C1264">
        <v>25.53</v>
      </c>
      <c r="D1264">
        <v>20150101</v>
      </c>
      <c r="E1264">
        <v>26.68</v>
      </c>
      <c r="F1264">
        <v>-1.1499999999999986</v>
      </c>
      <c r="G1264">
        <v>-4.310344827586202</v>
      </c>
      <c r="H1264">
        <v>0</v>
      </c>
    </row>
    <row r="1265" spans="1:8" x14ac:dyDescent="0.25">
      <c r="A1265" t="s">
        <v>1329</v>
      </c>
      <c r="B1265">
        <v>20151231</v>
      </c>
      <c r="C1265">
        <v>5.92</v>
      </c>
      <c r="D1265">
        <v>20150101</v>
      </c>
      <c r="E1265">
        <v>31.03</v>
      </c>
      <c r="F1265">
        <v>-25.11</v>
      </c>
      <c r="G1265">
        <v>-80.921688688366103</v>
      </c>
      <c r="H1265">
        <v>396</v>
      </c>
    </row>
    <row r="1266" spans="1:8" x14ac:dyDescent="0.25">
      <c r="A1266" t="s">
        <v>1330</v>
      </c>
      <c r="B1266">
        <v>20151231</v>
      </c>
      <c r="C1266">
        <v>68.03</v>
      </c>
      <c r="D1266">
        <v>20150101</v>
      </c>
      <c r="E1266">
        <v>75.67</v>
      </c>
      <c r="F1266">
        <v>-7.6400000000000006</v>
      </c>
      <c r="G1266">
        <v>-10.096471521078367</v>
      </c>
      <c r="H1266">
        <v>1462</v>
      </c>
    </row>
    <row r="1267" spans="1:8" x14ac:dyDescent="0.25">
      <c r="A1267" t="s">
        <v>1331</v>
      </c>
      <c r="B1267">
        <v>20151231</v>
      </c>
      <c r="C1267">
        <v>60.8</v>
      </c>
      <c r="D1267">
        <v>20150101</v>
      </c>
      <c r="E1267">
        <v>65.849999999999994</v>
      </c>
      <c r="F1267">
        <v>-5.0499999999999972</v>
      </c>
      <c r="G1267">
        <v>-7.6689445709946815</v>
      </c>
      <c r="H1267">
        <v>14</v>
      </c>
    </row>
    <row r="1268" spans="1:8" x14ac:dyDescent="0.25">
      <c r="A1268" t="s">
        <v>1332</v>
      </c>
      <c r="B1268">
        <v>20151231</v>
      </c>
      <c r="C1268">
        <v>25.86</v>
      </c>
      <c r="D1268">
        <v>20150101</v>
      </c>
      <c r="E1268">
        <v>26.66</v>
      </c>
      <c r="F1268">
        <v>-0.80000000000000071</v>
      </c>
      <c r="G1268">
        <v>-3.0007501875468892</v>
      </c>
      <c r="H1268">
        <v>2</v>
      </c>
    </row>
    <row r="1269" spans="1:8" x14ac:dyDescent="0.25">
      <c r="A1269" t="s">
        <v>1333</v>
      </c>
      <c r="B1269">
        <v>20151231</v>
      </c>
      <c r="C1269">
        <v>38.24</v>
      </c>
      <c r="D1269">
        <v>20150101</v>
      </c>
      <c r="E1269">
        <v>44.03</v>
      </c>
      <c r="F1269">
        <v>-5.7899999999999991</v>
      </c>
      <c r="G1269">
        <v>-13.150124914830794</v>
      </c>
      <c r="H1269">
        <v>2853</v>
      </c>
    </row>
    <row r="1270" spans="1:8" x14ac:dyDescent="0.25">
      <c r="A1270" t="s">
        <v>1334</v>
      </c>
      <c r="B1270">
        <v>20151231</v>
      </c>
      <c r="C1270">
        <v>132.25</v>
      </c>
      <c r="D1270">
        <v>20150101</v>
      </c>
      <c r="E1270">
        <v>104.97</v>
      </c>
      <c r="F1270">
        <v>27.28</v>
      </c>
      <c r="G1270">
        <v>25.988377631704299</v>
      </c>
      <c r="H1270">
        <v>3179</v>
      </c>
    </row>
    <row r="1271" spans="1:8" x14ac:dyDescent="0.25">
      <c r="A1271" t="s">
        <v>1335</v>
      </c>
      <c r="B1271">
        <v>20151231</v>
      </c>
      <c r="C1271">
        <v>61.6</v>
      </c>
      <c r="D1271">
        <v>20150101</v>
      </c>
      <c r="E1271">
        <v>50.75</v>
      </c>
      <c r="F1271">
        <v>10.850000000000001</v>
      </c>
      <c r="G1271">
        <v>21.379310344827591</v>
      </c>
      <c r="H1271">
        <v>521</v>
      </c>
    </row>
    <row r="1272" spans="1:8" x14ac:dyDescent="0.25">
      <c r="A1272" t="s">
        <v>1336</v>
      </c>
      <c r="B1272">
        <v>20151231</v>
      </c>
      <c r="C1272">
        <v>28.95</v>
      </c>
      <c r="D1272">
        <v>20150101</v>
      </c>
      <c r="E1272">
        <v>33.479999999999997</v>
      </c>
      <c r="F1272">
        <v>-4.5299999999999976</v>
      </c>
      <c r="G1272">
        <v>-13.530465949820783</v>
      </c>
      <c r="H1272">
        <v>243</v>
      </c>
    </row>
    <row r="1273" spans="1:8" x14ac:dyDescent="0.25">
      <c r="A1273" t="s">
        <v>1337</v>
      </c>
      <c r="B1273">
        <v>20151231</v>
      </c>
      <c r="C1273">
        <v>25.82</v>
      </c>
      <c r="D1273">
        <v>20150101</v>
      </c>
      <c r="E1273">
        <v>25.67</v>
      </c>
      <c r="F1273">
        <v>0.14999999999999858</v>
      </c>
      <c r="G1273">
        <v>0.58433969614335246</v>
      </c>
      <c r="H1273">
        <v>0</v>
      </c>
    </row>
    <row r="1274" spans="1:8" x14ac:dyDescent="0.25">
      <c r="A1274" t="s">
        <v>1338</v>
      </c>
      <c r="B1274">
        <v>20151231</v>
      </c>
      <c r="C1274">
        <v>54.36</v>
      </c>
      <c r="D1274">
        <v>20150101</v>
      </c>
      <c r="E1274">
        <v>60.4</v>
      </c>
      <c r="F1274">
        <v>-6.0399999999999991</v>
      </c>
      <c r="G1274">
        <v>-9.9999999999999982</v>
      </c>
      <c r="H1274">
        <v>190</v>
      </c>
    </row>
    <row r="1275" spans="1:8" x14ac:dyDescent="0.25">
      <c r="A1275" t="s">
        <v>1339</v>
      </c>
      <c r="B1275">
        <v>20151231</v>
      </c>
      <c r="C1275">
        <v>49.2</v>
      </c>
      <c r="D1275">
        <v>20150101</v>
      </c>
      <c r="E1275">
        <v>47.36</v>
      </c>
      <c r="F1275">
        <v>1.8400000000000034</v>
      </c>
      <c r="G1275">
        <v>3.8851351351351422</v>
      </c>
      <c r="H1275">
        <v>118</v>
      </c>
    </row>
    <row r="1276" spans="1:8" x14ac:dyDescent="0.25">
      <c r="A1276" t="s">
        <v>1340</v>
      </c>
      <c r="B1276">
        <v>20151231</v>
      </c>
      <c r="C1276">
        <v>31.14</v>
      </c>
      <c r="D1276">
        <v>20150101</v>
      </c>
      <c r="E1276">
        <v>29.91</v>
      </c>
      <c r="F1276">
        <v>1.2300000000000004</v>
      </c>
      <c r="G1276">
        <v>4.1123370110331008</v>
      </c>
      <c r="H1276">
        <v>104</v>
      </c>
    </row>
    <row r="1277" spans="1:8" x14ac:dyDescent="0.25">
      <c r="A1277" t="s">
        <v>1341</v>
      </c>
      <c r="B1277">
        <v>20151231</v>
      </c>
      <c r="C1277">
        <v>14.46</v>
      </c>
      <c r="D1277">
        <v>20150101</v>
      </c>
      <c r="E1277">
        <v>16.32</v>
      </c>
      <c r="F1277">
        <v>-1.8599999999999994</v>
      </c>
      <c r="G1277">
        <v>-11.397058823529408</v>
      </c>
      <c r="H1277">
        <v>135</v>
      </c>
    </row>
    <row r="1278" spans="1:8" x14ac:dyDescent="0.25">
      <c r="A1278" t="s">
        <v>1342</v>
      </c>
      <c r="B1278">
        <v>20151231</v>
      </c>
      <c r="C1278">
        <v>48.48</v>
      </c>
      <c r="D1278">
        <v>20150101</v>
      </c>
      <c r="E1278">
        <v>73.819999999999993</v>
      </c>
      <c r="F1278">
        <v>-25.339999999999996</v>
      </c>
      <c r="G1278">
        <v>-34.3267407206719</v>
      </c>
      <c r="H1278">
        <v>2395</v>
      </c>
    </row>
    <row r="1279" spans="1:8" x14ac:dyDescent="0.25">
      <c r="A1279" t="s">
        <v>1344</v>
      </c>
      <c r="B1279">
        <v>20151231</v>
      </c>
      <c r="C1279">
        <v>31.07</v>
      </c>
      <c r="D1279">
        <v>20150101</v>
      </c>
      <c r="E1279">
        <v>35.92</v>
      </c>
      <c r="F1279">
        <v>-4.8500000000000014</v>
      </c>
      <c r="G1279">
        <v>-13.502227171492208</v>
      </c>
      <c r="H1279">
        <v>511</v>
      </c>
    </row>
    <row r="1280" spans="1:8" x14ac:dyDescent="0.25">
      <c r="A1280" t="s">
        <v>1345</v>
      </c>
      <c r="B1280">
        <v>20151231</v>
      </c>
      <c r="C1280">
        <v>39.89</v>
      </c>
      <c r="D1280">
        <v>20150101</v>
      </c>
      <c r="E1280">
        <v>37.479999999999997</v>
      </c>
      <c r="F1280">
        <v>2.4100000000000037</v>
      </c>
      <c r="G1280">
        <v>6.4300960512273315</v>
      </c>
      <c r="H1280">
        <v>2962</v>
      </c>
    </row>
    <row r="1281" spans="1:8" x14ac:dyDescent="0.25">
      <c r="A1281" t="s">
        <v>1346</v>
      </c>
      <c r="B1281">
        <v>20151231</v>
      </c>
      <c r="C1281">
        <v>3.66</v>
      </c>
      <c r="D1281">
        <v>20150101</v>
      </c>
      <c r="E1281">
        <v>7.57</v>
      </c>
      <c r="F1281">
        <v>-3.91</v>
      </c>
      <c r="G1281">
        <v>-51.651254953764862</v>
      </c>
      <c r="H1281">
        <v>192</v>
      </c>
    </row>
    <row r="1282" spans="1:8" x14ac:dyDescent="0.25">
      <c r="A1282" t="s">
        <v>1347</v>
      </c>
      <c r="B1282">
        <v>20151231</v>
      </c>
      <c r="C1282">
        <v>31.6</v>
      </c>
      <c r="D1282">
        <v>20150101</v>
      </c>
      <c r="E1282">
        <v>29.96</v>
      </c>
      <c r="F1282">
        <v>1.6400000000000006</v>
      </c>
      <c r="G1282">
        <v>5.4739652870494009</v>
      </c>
      <c r="H1282">
        <v>150</v>
      </c>
    </row>
    <row r="1283" spans="1:8" x14ac:dyDescent="0.25">
      <c r="A1283" t="s">
        <v>1348</v>
      </c>
      <c r="B1283">
        <v>20151231</v>
      </c>
      <c r="C1283">
        <v>1.6</v>
      </c>
      <c r="D1283">
        <v>20150101</v>
      </c>
      <c r="E1283">
        <v>8.4600000000000009</v>
      </c>
      <c r="F1283">
        <v>-6.8600000000000012</v>
      </c>
      <c r="G1283">
        <v>-81.087470449172571</v>
      </c>
      <c r="H1283">
        <v>188</v>
      </c>
    </row>
    <row r="1284" spans="1:8" x14ac:dyDescent="0.25">
      <c r="A1284" t="s">
        <v>1350</v>
      </c>
      <c r="B1284">
        <v>20151231</v>
      </c>
      <c r="C1284">
        <v>113.16</v>
      </c>
      <c r="D1284">
        <v>20150101</v>
      </c>
      <c r="E1284">
        <v>130.41999999999999</v>
      </c>
      <c r="F1284">
        <v>-17.259999999999991</v>
      </c>
      <c r="G1284">
        <v>-13.234166538874399</v>
      </c>
      <c r="H1284">
        <v>138</v>
      </c>
    </row>
    <row r="1285" spans="1:8" x14ac:dyDescent="0.25">
      <c r="A1285" t="s">
        <v>1351</v>
      </c>
      <c r="B1285">
        <v>20151231</v>
      </c>
      <c r="C1285">
        <v>3.24</v>
      </c>
      <c r="D1285">
        <v>20150101</v>
      </c>
      <c r="E1285">
        <v>7.74</v>
      </c>
      <c r="F1285">
        <v>-4.5</v>
      </c>
      <c r="G1285">
        <v>-58.139534883720927</v>
      </c>
      <c r="H1285">
        <v>190</v>
      </c>
    </row>
    <row r="1286" spans="1:8" x14ac:dyDescent="0.25">
      <c r="A1286" t="s">
        <v>3191</v>
      </c>
      <c r="B1286">
        <v>20151231</v>
      </c>
      <c r="C1286">
        <v>6.88</v>
      </c>
      <c r="D1286">
        <v>20150101</v>
      </c>
      <c r="E1286">
        <v>8.91</v>
      </c>
      <c r="F1286">
        <v>-2.0300000000000002</v>
      </c>
      <c r="G1286">
        <v>-22.78338945005612</v>
      </c>
      <c r="H1286">
        <v>91</v>
      </c>
    </row>
    <row r="1287" spans="1:8" x14ac:dyDescent="0.25">
      <c r="A1287" t="s">
        <v>1352</v>
      </c>
      <c r="B1287">
        <v>20151231</v>
      </c>
      <c r="C1287">
        <v>29.63</v>
      </c>
      <c r="D1287">
        <v>20150101</v>
      </c>
      <c r="E1287">
        <v>34.5</v>
      </c>
      <c r="F1287">
        <v>-4.870000000000001</v>
      </c>
      <c r="G1287">
        <v>-14.11594202898551</v>
      </c>
      <c r="H1287">
        <v>271</v>
      </c>
    </row>
    <row r="1288" spans="1:8" x14ac:dyDescent="0.25">
      <c r="A1288" t="s">
        <v>1353</v>
      </c>
      <c r="B1288">
        <v>20151231</v>
      </c>
      <c r="C1288">
        <v>11.46</v>
      </c>
      <c r="D1288">
        <v>20150101</v>
      </c>
      <c r="E1288">
        <v>20</v>
      </c>
      <c r="F1288">
        <v>-8.5399999999999991</v>
      </c>
      <c r="G1288">
        <v>-42.699999999999996</v>
      </c>
      <c r="H1288">
        <v>105</v>
      </c>
    </row>
    <row r="1289" spans="1:8" x14ac:dyDescent="0.25">
      <c r="A1289" t="s">
        <v>1354</v>
      </c>
      <c r="B1289">
        <v>20151231</v>
      </c>
      <c r="C1289">
        <v>18.5</v>
      </c>
      <c r="D1289">
        <v>20150130</v>
      </c>
      <c r="E1289">
        <v>27.1</v>
      </c>
      <c r="F1289">
        <v>-8.6000000000000014</v>
      </c>
      <c r="G1289">
        <v>-31.734317343173434</v>
      </c>
      <c r="H1289">
        <v>122</v>
      </c>
    </row>
    <row r="1290" spans="1:8" x14ac:dyDescent="0.25">
      <c r="A1290" t="s">
        <v>1355</v>
      </c>
      <c r="B1290">
        <v>20151231</v>
      </c>
      <c r="C1290">
        <v>43.46</v>
      </c>
      <c r="D1290">
        <v>20150101</v>
      </c>
      <c r="E1290">
        <v>41.69</v>
      </c>
      <c r="F1290">
        <v>1.7700000000000031</v>
      </c>
      <c r="G1290">
        <v>4.2456224514272085</v>
      </c>
      <c r="H1290">
        <v>1451</v>
      </c>
    </row>
    <row r="1291" spans="1:8" x14ac:dyDescent="0.25">
      <c r="A1291" t="s">
        <v>1356</v>
      </c>
      <c r="B1291">
        <v>20151231</v>
      </c>
      <c r="C1291">
        <v>36.72</v>
      </c>
      <c r="D1291">
        <v>20150101</v>
      </c>
      <c r="E1291">
        <v>33.9</v>
      </c>
      <c r="F1291">
        <v>2.8200000000000003</v>
      </c>
      <c r="G1291">
        <v>8.3185840707964616</v>
      </c>
      <c r="H1291">
        <v>0</v>
      </c>
    </row>
    <row r="1292" spans="1:8" x14ac:dyDescent="0.25">
      <c r="A1292" t="s">
        <v>1357</v>
      </c>
      <c r="B1292">
        <v>20151231</v>
      </c>
      <c r="C1292">
        <v>126.85</v>
      </c>
      <c r="D1292">
        <v>20150101</v>
      </c>
      <c r="E1292">
        <v>112.46</v>
      </c>
      <c r="F1292">
        <v>14.39</v>
      </c>
      <c r="G1292">
        <v>12.795660679352659</v>
      </c>
      <c r="H1292">
        <v>261</v>
      </c>
    </row>
    <row r="1293" spans="1:8" x14ac:dyDescent="0.25">
      <c r="A1293" t="s">
        <v>1358</v>
      </c>
      <c r="B1293">
        <v>20151231</v>
      </c>
      <c r="C1293">
        <v>3.88</v>
      </c>
      <c r="D1293">
        <v>20150101</v>
      </c>
      <c r="E1293">
        <v>3.84</v>
      </c>
      <c r="F1293">
        <v>4.0000000000000036E-2</v>
      </c>
      <c r="G1293">
        <v>1.0416666666666676</v>
      </c>
      <c r="H1293">
        <v>184</v>
      </c>
    </row>
    <row r="1294" spans="1:8" x14ac:dyDescent="0.25">
      <c r="A1294" t="s">
        <v>1359</v>
      </c>
      <c r="B1294">
        <v>20151231</v>
      </c>
      <c r="C1294">
        <v>4.6900000000000004</v>
      </c>
      <c r="D1294">
        <v>20150101</v>
      </c>
      <c r="E1294">
        <v>5.37</v>
      </c>
      <c r="F1294">
        <v>-0.67999999999999972</v>
      </c>
      <c r="G1294">
        <v>-12.662942271880814</v>
      </c>
      <c r="H1294">
        <v>404</v>
      </c>
    </row>
    <row r="1295" spans="1:8" x14ac:dyDescent="0.25">
      <c r="A1295" t="s">
        <v>1360</v>
      </c>
      <c r="B1295">
        <v>20151231</v>
      </c>
      <c r="C1295">
        <v>5.1100000000000003</v>
      </c>
      <c r="D1295">
        <v>20150101</v>
      </c>
      <c r="E1295">
        <v>4.8</v>
      </c>
      <c r="F1295">
        <v>0.3100000000000005</v>
      </c>
      <c r="G1295">
        <v>6.4583333333333437</v>
      </c>
      <c r="H1295">
        <v>130</v>
      </c>
    </row>
    <row r="1296" spans="1:8" x14ac:dyDescent="0.25">
      <c r="A1296" t="s">
        <v>1361</v>
      </c>
      <c r="B1296">
        <v>20151231</v>
      </c>
      <c r="C1296">
        <v>43.6</v>
      </c>
      <c r="D1296">
        <v>20150101</v>
      </c>
      <c r="E1296">
        <v>44.28</v>
      </c>
      <c r="F1296">
        <v>-0.67999999999999972</v>
      </c>
      <c r="G1296">
        <v>-1.5356820234869009</v>
      </c>
      <c r="H1296">
        <v>661</v>
      </c>
    </row>
    <row r="1297" spans="1:8" x14ac:dyDescent="0.25">
      <c r="A1297" t="s">
        <v>1362</v>
      </c>
      <c r="B1297">
        <v>20151231</v>
      </c>
      <c r="C1297">
        <v>6.31</v>
      </c>
      <c r="D1297">
        <v>20150101</v>
      </c>
      <c r="E1297">
        <v>8.31</v>
      </c>
      <c r="F1297">
        <v>-2.0000000000000009</v>
      </c>
      <c r="G1297">
        <v>-24.067388688327327</v>
      </c>
      <c r="H1297">
        <v>777</v>
      </c>
    </row>
    <row r="1298" spans="1:8" x14ac:dyDescent="0.25">
      <c r="A1298" t="s">
        <v>1363</v>
      </c>
      <c r="B1298">
        <v>20151231</v>
      </c>
      <c r="C1298">
        <v>15.66</v>
      </c>
      <c r="D1298">
        <v>20150101</v>
      </c>
      <c r="E1298">
        <v>15.15</v>
      </c>
      <c r="F1298">
        <v>0.50999999999999979</v>
      </c>
      <c r="G1298">
        <v>3.3663366336633649</v>
      </c>
      <c r="H1298">
        <v>7</v>
      </c>
    </row>
    <row r="1299" spans="1:8" x14ac:dyDescent="0.25">
      <c r="A1299" t="s">
        <v>1364</v>
      </c>
      <c r="B1299">
        <v>20151231</v>
      </c>
      <c r="C1299">
        <v>1.26</v>
      </c>
      <c r="D1299">
        <v>20150101</v>
      </c>
      <c r="E1299">
        <v>1.78</v>
      </c>
      <c r="F1299">
        <v>-0.52</v>
      </c>
      <c r="G1299">
        <v>-29.213483146067418</v>
      </c>
      <c r="H1299">
        <v>1852</v>
      </c>
    </row>
    <row r="1300" spans="1:8" x14ac:dyDescent="0.25">
      <c r="A1300" t="s">
        <v>1366</v>
      </c>
      <c r="B1300">
        <v>20151231</v>
      </c>
      <c r="C1300">
        <v>1.89</v>
      </c>
      <c r="D1300">
        <v>20150101</v>
      </c>
      <c r="E1300">
        <v>2.79</v>
      </c>
      <c r="F1300">
        <v>-0.90000000000000013</v>
      </c>
      <c r="G1300">
        <v>-32.258064516129039</v>
      </c>
      <c r="H1300">
        <v>7890</v>
      </c>
    </row>
    <row r="1301" spans="1:8" x14ac:dyDescent="0.25">
      <c r="A1301" t="s">
        <v>1367</v>
      </c>
      <c r="B1301">
        <v>20151231</v>
      </c>
      <c r="C1301">
        <v>55.25</v>
      </c>
      <c r="D1301">
        <v>20150101</v>
      </c>
      <c r="E1301">
        <v>51.65</v>
      </c>
      <c r="F1301">
        <v>3.6000000000000014</v>
      </c>
      <c r="G1301">
        <v>6.9699903194578923</v>
      </c>
      <c r="H1301">
        <v>0</v>
      </c>
    </row>
    <row r="1302" spans="1:8" x14ac:dyDescent="0.25">
      <c r="A1302" t="s">
        <v>1368</v>
      </c>
      <c r="B1302">
        <v>20151231</v>
      </c>
      <c r="C1302">
        <v>53.62</v>
      </c>
      <c r="D1302">
        <v>20150101</v>
      </c>
      <c r="E1302">
        <v>37.700000000000003</v>
      </c>
      <c r="F1302">
        <v>15.919999999999995</v>
      </c>
      <c r="G1302">
        <v>42.228116710875312</v>
      </c>
      <c r="H1302">
        <v>636</v>
      </c>
    </row>
    <row r="1303" spans="1:8" x14ac:dyDescent="0.25">
      <c r="A1303" t="s">
        <v>1369</v>
      </c>
      <c r="B1303">
        <v>20151231</v>
      </c>
      <c r="C1303">
        <v>26.21</v>
      </c>
      <c r="D1303">
        <v>20150813</v>
      </c>
      <c r="E1303">
        <v>22.75</v>
      </c>
      <c r="F1303">
        <v>3.4600000000000009</v>
      </c>
      <c r="G1303">
        <v>15.208791208791213</v>
      </c>
      <c r="H1303">
        <v>94</v>
      </c>
    </row>
    <row r="1304" spans="1:8" x14ac:dyDescent="0.25">
      <c r="A1304" t="s">
        <v>1370</v>
      </c>
      <c r="B1304">
        <v>20151231</v>
      </c>
      <c r="C1304">
        <v>34.81</v>
      </c>
      <c r="D1304">
        <v>20150101</v>
      </c>
      <c r="E1304">
        <v>38.46</v>
      </c>
      <c r="F1304">
        <v>-3.6499999999999986</v>
      </c>
      <c r="G1304">
        <v>-9.4903796151846027</v>
      </c>
      <c r="H1304">
        <v>342</v>
      </c>
    </row>
    <row r="1305" spans="1:8" x14ac:dyDescent="0.25">
      <c r="A1305" t="s">
        <v>1372</v>
      </c>
      <c r="B1305">
        <v>20151231</v>
      </c>
      <c r="C1305">
        <v>21.4</v>
      </c>
      <c r="D1305">
        <v>20150101</v>
      </c>
      <c r="E1305">
        <v>26.09</v>
      </c>
      <c r="F1305">
        <v>-4.6900000000000013</v>
      </c>
      <c r="G1305">
        <v>-17.976236105787663</v>
      </c>
      <c r="H1305">
        <v>3464</v>
      </c>
    </row>
    <row r="1306" spans="1:8" x14ac:dyDescent="0.25">
      <c r="A1306" t="s">
        <v>1374</v>
      </c>
      <c r="B1306">
        <v>20151231</v>
      </c>
      <c r="C1306">
        <v>5.26</v>
      </c>
      <c r="D1306">
        <v>20150101</v>
      </c>
      <c r="E1306">
        <v>21.7</v>
      </c>
      <c r="F1306">
        <v>-16.439999999999998</v>
      </c>
      <c r="G1306">
        <v>-75.760368663594477</v>
      </c>
      <c r="H1306">
        <v>966</v>
      </c>
    </row>
    <row r="1307" spans="1:8" x14ac:dyDescent="0.25">
      <c r="A1307" t="s">
        <v>1375</v>
      </c>
      <c r="B1307">
        <v>20151231</v>
      </c>
      <c r="C1307">
        <v>31.93</v>
      </c>
      <c r="D1307">
        <v>20150101</v>
      </c>
      <c r="E1307">
        <v>29.52</v>
      </c>
      <c r="F1307">
        <v>2.41</v>
      </c>
      <c r="G1307">
        <v>8.1639566395663969</v>
      </c>
      <c r="H1307">
        <v>1285</v>
      </c>
    </row>
    <row r="1308" spans="1:8" x14ac:dyDescent="0.25">
      <c r="A1308" t="s">
        <v>1376</v>
      </c>
      <c r="B1308">
        <v>20151231</v>
      </c>
      <c r="C1308">
        <v>18.62</v>
      </c>
      <c r="D1308">
        <v>20150101</v>
      </c>
      <c r="E1308">
        <v>20.64</v>
      </c>
      <c r="F1308">
        <v>-2.0199999999999996</v>
      </c>
      <c r="G1308">
        <v>-9.7868217054263535</v>
      </c>
      <c r="H1308">
        <v>94</v>
      </c>
    </row>
    <row r="1309" spans="1:8" x14ac:dyDescent="0.25">
      <c r="A1309" t="s">
        <v>1377</v>
      </c>
      <c r="B1309">
        <v>20151231</v>
      </c>
      <c r="C1309">
        <v>33.18</v>
      </c>
      <c r="D1309">
        <v>20150101</v>
      </c>
      <c r="E1309">
        <v>33.18</v>
      </c>
      <c r="F1309">
        <v>0</v>
      </c>
      <c r="G1309">
        <v>0</v>
      </c>
      <c r="H1309">
        <v>101</v>
      </c>
    </row>
    <row r="1310" spans="1:8" x14ac:dyDescent="0.25">
      <c r="A1310" t="s">
        <v>1378</v>
      </c>
      <c r="B1310">
        <v>20151231</v>
      </c>
      <c r="C1310">
        <v>0.93</v>
      </c>
      <c r="D1310">
        <v>20150101</v>
      </c>
      <c r="E1310">
        <v>1.89</v>
      </c>
      <c r="F1310">
        <v>-0.95999999999999985</v>
      </c>
      <c r="G1310">
        <v>-50.793650793650791</v>
      </c>
      <c r="H1310">
        <v>512</v>
      </c>
    </row>
    <row r="1311" spans="1:8" x14ac:dyDescent="0.25">
      <c r="A1311" t="s">
        <v>1379</v>
      </c>
      <c r="B1311">
        <v>20151231</v>
      </c>
      <c r="C1311">
        <v>36.06</v>
      </c>
      <c r="D1311">
        <v>20150101</v>
      </c>
      <c r="E1311">
        <v>51.06</v>
      </c>
      <c r="F1311">
        <v>-15</v>
      </c>
      <c r="G1311">
        <v>-29.377203290246769</v>
      </c>
      <c r="H1311">
        <v>202</v>
      </c>
    </row>
    <row r="1312" spans="1:8" x14ac:dyDescent="0.25">
      <c r="A1312" t="s">
        <v>1380</v>
      </c>
      <c r="B1312">
        <v>20151231</v>
      </c>
      <c r="C1312">
        <v>34.299999999999997</v>
      </c>
      <c r="D1312">
        <v>20150101</v>
      </c>
      <c r="E1312">
        <v>54.17</v>
      </c>
      <c r="F1312">
        <v>-19.870000000000005</v>
      </c>
      <c r="G1312">
        <v>-36.680819641868197</v>
      </c>
      <c r="H1312">
        <v>84</v>
      </c>
    </row>
    <row r="1313" spans="1:8" x14ac:dyDescent="0.25">
      <c r="A1313" t="s">
        <v>1381</v>
      </c>
      <c r="B1313">
        <v>20151231</v>
      </c>
      <c r="C1313">
        <v>1.68</v>
      </c>
      <c r="D1313">
        <v>20150101</v>
      </c>
      <c r="E1313">
        <v>7.24</v>
      </c>
      <c r="F1313">
        <v>-5.5600000000000005</v>
      </c>
      <c r="G1313">
        <v>-76.795580110497241</v>
      </c>
      <c r="H1313">
        <v>286</v>
      </c>
    </row>
    <row r="1314" spans="1:8" x14ac:dyDescent="0.25">
      <c r="A1314" t="s">
        <v>1382</v>
      </c>
      <c r="B1314">
        <v>20151231</v>
      </c>
      <c r="C1314">
        <v>45.39</v>
      </c>
      <c r="D1314">
        <v>20150101</v>
      </c>
      <c r="E1314">
        <v>65.91</v>
      </c>
      <c r="F1314">
        <v>-20.519999999999996</v>
      </c>
      <c r="G1314">
        <v>-31.13336367774237</v>
      </c>
      <c r="H1314">
        <v>1758</v>
      </c>
    </row>
    <row r="1315" spans="1:8" x14ac:dyDescent="0.25">
      <c r="A1315" t="s">
        <v>1384</v>
      </c>
      <c r="B1315">
        <v>20151231</v>
      </c>
      <c r="C1315">
        <v>103.57</v>
      </c>
      <c r="D1315">
        <v>20150101</v>
      </c>
      <c r="E1315">
        <v>99.92</v>
      </c>
      <c r="F1315">
        <v>3.6499999999999915</v>
      </c>
      <c r="G1315">
        <v>3.6529223378702875</v>
      </c>
      <c r="H1315">
        <v>2079</v>
      </c>
    </row>
    <row r="1316" spans="1:8" x14ac:dyDescent="0.25">
      <c r="A1316" t="s">
        <v>1385</v>
      </c>
      <c r="B1316">
        <v>20151231</v>
      </c>
      <c r="C1316">
        <v>9.94</v>
      </c>
      <c r="D1316">
        <v>20150101</v>
      </c>
      <c r="E1316">
        <v>24.97</v>
      </c>
      <c r="F1316">
        <v>-15.03</v>
      </c>
      <c r="G1316">
        <v>-60.192230676812173</v>
      </c>
      <c r="H1316">
        <v>1178</v>
      </c>
    </row>
    <row r="1317" spans="1:8" x14ac:dyDescent="0.25">
      <c r="A1317" t="s">
        <v>1386</v>
      </c>
      <c r="B1317">
        <v>20151231</v>
      </c>
      <c r="C1317">
        <v>1.81</v>
      </c>
      <c r="D1317">
        <v>20150101</v>
      </c>
      <c r="E1317">
        <v>4.13</v>
      </c>
      <c r="F1317">
        <v>-2.3199999999999998</v>
      </c>
      <c r="G1317">
        <v>-56.174334140435832</v>
      </c>
      <c r="H1317">
        <v>1506</v>
      </c>
    </row>
    <row r="1318" spans="1:8" x14ac:dyDescent="0.25">
      <c r="A1318" t="s">
        <v>1387</v>
      </c>
      <c r="B1318">
        <v>20151231</v>
      </c>
      <c r="C1318">
        <v>53.55</v>
      </c>
      <c r="D1318">
        <v>20150101</v>
      </c>
      <c r="E1318">
        <v>67.42</v>
      </c>
      <c r="F1318">
        <v>-13.870000000000005</v>
      </c>
      <c r="G1318">
        <v>-20.572530406407601</v>
      </c>
      <c r="H1318">
        <v>1376</v>
      </c>
    </row>
    <row r="1319" spans="1:8" x14ac:dyDescent="0.25">
      <c r="A1319" t="s">
        <v>1388</v>
      </c>
      <c r="B1319">
        <v>20151231</v>
      </c>
      <c r="C1319">
        <v>15.2</v>
      </c>
      <c r="D1319">
        <v>20151102</v>
      </c>
      <c r="E1319">
        <v>14.99</v>
      </c>
      <c r="F1319">
        <v>0.20999999999999908</v>
      </c>
      <c r="G1319">
        <v>1.4009339559706409</v>
      </c>
      <c r="H1319">
        <v>6768</v>
      </c>
    </row>
    <row r="1320" spans="1:8" x14ac:dyDescent="0.25">
      <c r="A1320" t="s">
        <v>1389</v>
      </c>
      <c r="B1320">
        <v>20151231</v>
      </c>
      <c r="C1320">
        <v>19.61</v>
      </c>
      <c r="D1320">
        <v>20150101</v>
      </c>
      <c r="E1320">
        <v>20.34</v>
      </c>
      <c r="F1320">
        <v>-0.73000000000000043</v>
      </c>
      <c r="G1320">
        <v>-3.5889872173058035</v>
      </c>
      <c r="H1320">
        <v>48</v>
      </c>
    </row>
    <row r="1321" spans="1:8" x14ac:dyDescent="0.25">
      <c r="A1321" t="s">
        <v>1390</v>
      </c>
      <c r="B1321">
        <v>20151231</v>
      </c>
      <c r="C1321">
        <v>20.02</v>
      </c>
      <c r="D1321">
        <v>20150101</v>
      </c>
      <c r="E1321">
        <v>20.41</v>
      </c>
      <c r="F1321">
        <v>-0.39000000000000057</v>
      </c>
      <c r="G1321">
        <v>-1.9108280254777097</v>
      </c>
      <c r="H1321">
        <v>58</v>
      </c>
    </row>
    <row r="1322" spans="1:8" x14ac:dyDescent="0.25">
      <c r="A1322" t="s">
        <v>1391</v>
      </c>
      <c r="B1322">
        <v>20151231</v>
      </c>
      <c r="C1322">
        <v>28.14</v>
      </c>
      <c r="D1322">
        <v>20150101</v>
      </c>
      <c r="E1322">
        <v>30.06</v>
      </c>
      <c r="F1322">
        <v>-1.9199999999999982</v>
      </c>
      <c r="G1322">
        <v>-6.3872255489021894</v>
      </c>
      <c r="H1322">
        <v>726</v>
      </c>
    </row>
    <row r="1323" spans="1:8" x14ac:dyDescent="0.25">
      <c r="A1323" t="s">
        <v>1392</v>
      </c>
      <c r="B1323">
        <v>20151231</v>
      </c>
      <c r="C1323">
        <v>11.84</v>
      </c>
      <c r="D1323">
        <v>20150101</v>
      </c>
      <c r="E1323">
        <v>18.2409</v>
      </c>
      <c r="F1323">
        <v>-6.4009</v>
      </c>
      <c r="G1323">
        <v>-35.090922048802419</v>
      </c>
      <c r="H1323">
        <v>10383</v>
      </c>
    </row>
    <row r="1324" spans="1:8" x14ac:dyDescent="0.25">
      <c r="A1324" t="s">
        <v>1393</v>
      </c>
      <c r="B1324">
        <v>20151231</v>
      </c>
      <c r="C1324">
        <v>17.86</v>
      </c>
      <c r="D1324">
        <v>20150101</v>
      </c>
      <c r="E1324">
        <v>17.87</v>
      </c>
      <c r="F1324">
        <v>-1.0000000000001563E-2</v>
      </c>
      <c r="G1324">
        <v>-5.5959709009521894E-2</v>
      </c>
      <c r="H1324">
        <v>172</v>
      </c>
    </row>
    <row r="1325" spans="1:8" x14ac:dyDescent="0.25">
      <c r="A1325" t="s">
        <v>1394</v>
      </c>
      <c r="B1325">
        <v>20151231</v>
      </c>
      <c r="C1325">
        <v>29.66</v>
      </c>
      <c r="D1325">
        <v>20150101</v>
      </c>
      <c r="E1325">
        <v>31.49</v>
      </c>
      <c r="F1325">
        <v>-1.8299999999999983</v>
      </c>
      <c r="G1325">
        <v>-5.811368688472526</v>
      </c>
      <c r="H1325">
        <v>152</v>
      </c>
    </row>
    <row r="1326" spans="1:8" x14ac:dyDescent="0.25">
      <c r="A1326" t="s">
        <v>1395</v>
      </c>
      <c r="B1326">
        <v>20151231</v>
      </c>
      <c r="C1326">
        <v>23.64</v>
      </c>
      <c r="D1326">
        <v>20150101</v>
      </c>
      <c r="E1326">
        <v>24.88</v>
      </c>
      <c r="F1326">
        <v>-1.2399999999999984</v>
      </c>
      <c r="G1326">
        <v>-4.9839228295819877</v>
      </c>
      <c r="H1326">
        <v>51</v>
      </c>
    </row>
    <row r="1327" spans="1:8" x14ac:dyDescent="0.25">
      <c r="A1327" t="s">
        <v>1396</v>
      </c>
      <c r="B1327">
        <v>20151231</v>
      </c>
      <c r="C1327">
        <v>28.32</v>
      </c>
      <c r="D1327">
        <v>20150101</v>
      </c>
      <c r="E1327">
        <v>27.32</v>
      </c>
      <c r="F1327">
        <v>1</v>
      </c>
      <c r="G1327">
        <v>3.6603221083455342</v>
      </c>
      <c r="H1327">
        <v>1453</v>
      </c>
    </row>
    <row r="1328" spans="1:8" x14ac:dyDescent="0.25">
      <c r="A1328" t="s">
        <v>1397</v>
      </c>
      <c r="B1328">
        <v>20151231</v>
      </c>
      <c r="C1328">
        <v>33.31</v>
      </c>
      <c r="D1328">
        <v>20150101</v>
      </c>
      <c r="E1328">
        <v>33.68</v>
      </c>
      <c r="F1328">
        <v>-0.36999999999999744</v>
      </c>
      <c r="G1328">
        <v>-1.098574821852724</v>
      </c>
      <c r="H1328">
        <v>1669</v>
      </c>
    </row>
    <row r="1329" spans="1:8" x14ac:dyDescent="0.25">
      <c r="A1329" t="s">
        <v>1398</v>
      </c>
      <c r="B1329">
        <v>20151231</v>
      </c>
      <c r="C1329">
        <v>48.06</v>
      </c>
      <c r="D1329">
        <v>20150101</v>
      </c>
      <c r="E1329">
        <v>45.62</v>
      </c>
      <c r="F1329">
        <v>2.4400000000000048</v>
      </c>
      <c r="G1329">
        <v>5.3485313459009314</v>
      </c>
      <c r="H1329">
        <v>398</v>
      </c>
    </row>
    <row r="1330" spans="1:8" x14ac:dyDescent="0.25">
      <c r="A1330" t="s">
        <v>1399</v>
      </c>
      <c r="B1330">
        <v>20151231</v>
      </c>
      <c r="C1330">
        <v>13.56</v>
      </c>
      <c r="D1330">
        <v>20150101</v>
      </c>
      <c r="E1330">
        <v>14.16</v>
      </c>
      <c r="F1330">
        <v>-0.59999999999999964</v>
      </c>
      <c r="G1330">
        <v>-4.2372881355932179</v>
      </c>
      <c r="H1330">
        <v>1052</v>
      </c>
    </row>
    <row r="1331" spans="1:8" x14ac:dyDescent="0.25">
      <c r="A1331" t="s">
        <v>1401</v>
      </c>
      <c r="B1331">
        <v>20151231</v>
      </c>
      <c r="C1331">
        <v>39.54</v>
      </c>
      <c r="D1331">
        <v>20150101</v>
      </c>
      <c r="E1331">
        <v>26.05</v>
      </c>
      <c r="F1331">
        <v>13.489999999999998</v>
      </c>
      <c r="G1331">
        <v>51.785028790786939</v>
      </c>
      <c r="H1331">
        <v>940</v>
      </c>
    </row>
    <row r="1332" spans="1:8" x14ac:dyDescent="0.25">
      <c r="A1332" t="s">
        <v>1402</v>
      </c>
      <c r="B1332">
        <v>20151231</v>
      </c>
      <c r="C1332">
        <v>86.9</v>
      </c>
      <c r="D1332">
        <v>20150101</v>
      </c>
      <c r="E1332">
        <v>71.819999999999993</v>
      </c>
      <c r="F1332">
        <v>15.080000000000013</v>
      </c>
      <c r="G1332">
        <v>20.99693678641049</v>
      </c>
      <c r="H1332">
        <v>594</v>
      </c>
    </row>
    <row r="1333" spans="1:8" x14ac:dyDescent="0.25">
      <c r="A1333" t="s">
        <v>1403</v>
      </c>
      <c r="B1333">
        <v>20151231</v>
      </c>
      <c r="C1333">
        <v>21.82</v>
      </c>
      <c r="D1333">
        <v>20150101</v>
      </c>
      <c r="E1333">
        <v>19.43</v>
      </c>
      <c r="F1333">
        <v>2.3900000000000006</v>
      </c>
      <c r="G1333">
        <v>12.300566134843029</v>
      </c>
      <c r="H1333">
        <v>120</v>
      </c>
    </row>
    <row r="1334" spans="1:8" x14ac:dyDescent="0.25">
      <c r="A1334" t="s">
        <v>1404</v>
      </c>
      <c r="B1334">
        <v>20151231</v>
      </c>
      <c r="C1334">
        <v>25.57</v>
      </c>
      <c r="D1334">
        <v>20150101</v>
      </c>
      <c r="E1334">
        <v>25.7</v>
      </c>
      <c r="F1334">
        <v>-0.12999999999999901</v>
      </c>
      <c r="G1334">
        <v>-0.50583657587548247</v>
      </c>
      <c r="H1334">
        <v>18</v>
      </c>
    </row>
    <row r="1335" spans="1:8" x14ac:dyDescent="0.25">
      <c r="A1335" t="s">
        <v>1405</v>
      </c>
      <c r="B1335">
        <v>20151231</v>
      </c>
      <c r="C1335">
        <v>39.47</v>
      </c>
      <c r="D1335">
        <v>20150101</v>
      </c>
      <c r="E1335">
        <v>47.23</v>
      </c>
      <c r="F1335">
        <v>-7.759999999999998</v>
      </c>
      <c r="G1335">
        <v>-16.430235020114331</v>
      </c>
      <c r="H1335">
        <v>1872</v>
      </c>
    </row>
    <row r="1336" spans="1:8" x14ac:dyDescent="0.25">
      <c r="A1336" t="s">
        <v>1406</v>
      </c>
      <c r="B1336">
        <v>20151231</v>
      </c>
      <c r="C1336">
        <v>7.88</v>
      </c>
      <c r="D1336">
        <v>20150101</v>
      </c>
      <c r="E1336">
        <v>18.89</v>
      </c>
      <c r="F1336">
        <v>-11.010000000000002</v>
      </c>
      <c r="G1336">
        <v>-58.284806776071996</v>
      </c>
      <c r="H1336">
        <v>931</v>
      </c>
    </row>
    <row r="1337" spans="1:8" x14ac:dyDescent="0.25">
      <c r="A1337" t="s">
        <v>1407</v>
      </c>
      <c r="B1337">
        <v>20151231</v>
      </c>
      <c r="C1337">
        <v>26.69</v>
      </c>
      <c r="D1337">
        <v>20150101</v>
      </c>
      <c r="E1337">
        <v>26.48</v>
      </c>
      <c r="F1337">
        <v>0.21000000000000085</v>
      </c>
      <c r="G1337">
        <v>0.79305135951661954</v>
      </c>
      <c r="H1337">
        <v>36</v>
      </c>
    </row>
    <row r="1338" spans="1:8" x14ac:dyDescent="0.25">
      <c r="A1338" t="s">
        <v>1408</v>
      </c>
      <c r="B1338">
        <v>20151231</v>
      </c>
      <c r="C1338">
        <v>26.07</v>
      </c>
      <c r="D1338">
        <v>20150101</v>
      </c>
      <c r="E1338">
        <v>26.57</v>
      </c>
      <c r="F1338">
        <v>-0.5</v>
      </c>
      <c r="G1338">
        <v>-1.8818216033120061</v>
      </c>
      <c r="H1338">
        <v>89</v>
      </c>
    </row>
    <row r="1339" spans="1:8" x14ac:dyDescent="0.25">
      <c r="A1339" t="s">
        <v>1409</v>
      </c>
      <c r="B1339">
        <v>20151231</v>
      </c>
      <c r="C1339">
        <v>15.34</v>
      </c>
      <c r="D1339">
        <v>20150101</v>
      </c>
      <c r="E1339">
        <v>23.77</v>
      </c>
      <c r="F1339">
        <v>-8.43</v>
      </c>
      <c r="G1339">
        <v>-35.464871687000418</v>
      </c>
      <c r="H1339">
        <v>6264</v>
      </c>
    </row>
    <row r="1340" spans="1:8" x14ac:dyDescent="0.25">
      <c r="A1340" t="s">
        <v>1410</v>
      </c>
      <c r="B1340">
        <v>20151231</v>
      </c>
      <c r="C1340">
        <v>89.27</v>
      </c>
      <c r="D1340">
        <v>20150101</v>
      </c>
      <c r="E1340">
        <v>103.93</v>
      </c>
      <c r="F1340">
        <v>-14.660000000000011</v>
      </c>
      <c r="G1340">
        <v>-14.105648032329462</v>
      </c>
      <c r="H1340">
        <v>560</v>
      </c>
    </row>
    <row r="1341" spans="1:8" x14ac:dyDescent="0.25">
      <c r="A1341" t="s">
        <v>1411</v>
      </c>
      <c r="B1341">
        <v>20151231</v>
      </c>
      <c r="C1341">
        <v>21.76</v>
      </c>
      <c r="D1341">
        <v>20150101</v>
      </c>
      <c r="E1341">
        <v>7.03</v>
      </c>
      <c r="F1341">
        <v>14.73</v>
      </c>
      <c r="G1341">
        <v>209.53058321479375</v>
      </c>
      <c r="H1341">
        <v>457</v>
      </c>
    </row>
    <row r="1342" spans="1:8" x14ac:dyDescent="0.25">
      <c r="A1342" t="s">
        <v>1412</v>
      </c>
      <c r="B1342">
        <v>20151231</v>
      </c>
      <c r="C1342">
        <v>25.09</v>
      </c>
      <c r="D1342">
        <v>20150101</v>
      </c>
      <c r="E1342">
        <v>25.69</v>
      </c>
      <c r="F1342">
        <v>-0.60000000000000142</v>
      </c>
      <c r="G1342">
        <v>-2.33553912028027</v>
      </c>
      <c r="H1342">
        <v>0</v>
      </c>
    </row>
    <row r="1343" spans="1:8" x14ac:dyDescent="0.25">
      <c r="A1343" t="s">
        <v>1415</v>
      </c>
      <c r="B1343">
        <v>20151231</v>
      </c>
      <c r="C1343">
        <v>26.97</v>
      </c>
      <c r="D1343">
        <v>20150101</v>
      </c>
      <c r="E1343">
        <v>26.94</v>
      </c>
      <c r="F1343">
        <v>2.9999999999997584E-2</v>
      </c>
      <c r="G1343">
        <v>0.11135857461023602</v>
      </c>
      <c r="H1343">
        <v>725</v>
      </c>
    </row>
    <row r="1344" spans="1:8" x14ac:dyDescent="0.25">
      <c r="A1344" t="s">
        <v>1416</v>
      </c>
      <c r="B1344">
        <v>20151231</v>
      </c>
      <c r="C1344">
        <v>20.57</v>
      </c>
      <c r="D1344">
        <v>20150101</v>
      </c>
      <c r="E1344">
        <v>22.27</v>
      </c>
      <c r="F1344">
        <v>-1.6999999999999993</v>
      </c>
      <c r="G1344">
        <v>-7.6335877862595387</v>
      </c>
      <c r="H1344">
        <v>78</v>
      </c>
    </row>
    <row r="1345" spans="1:8" x14ac:dyDescent="0.25">
      <c r="A1345" t="s">
        <v>1417</v>
      </c>
      <c r="B1345">
        <v>20151231</v>
      </c>
      <c r="C1345">
        <v>25.21</v>
      </c>
      <c r="D1345">
        <v>20150101</v>
      </c>
      <c r="E1345">
        <v>25.29</v>
      </c>
      <c r="F1345">
        <v>-7.9999999999998295E-2</v>
      </c>
      <c r="G1345">
        <v>-0.31633056544087901</v>
      </c>
      <c r="H1345">
        <v>0</v>
      </c>
    </row>
    <row r="1346" spans="1:8" x14ac:dyDescent="0.25">
      <c r="A1346" t="s">
        <v>1418</v>
      </c>
      <c r="B1346">
        <v>20151231</v>
      </c>
      <c r="C1346">
        <v>12.19</v>
      </c>
      <c r="D1346">
        <v>20150101</v>
      </c>
      <c r="E1346">
        <v>14.88</v>
      </c>
      <c r="F1346">
        <v>-2.6900000000000013</v>
      </c>
      <c r="G1346">
        <v>-18.077956989247319</v>
      </c>
      <c r="H1346">
        <v>362</v>
      </c>
    </row>
    <row r="1347" spans="1:8" x14ac:dyDescent="0.25">
      <c r="A1347" t="s">
        <v>1419</v>
      </c>
      <c r="B1347">
        <v>20151231</v>
      </c>
      <c r="C1347">
        <v>25.34</v>
      </c>
      <c r="D1347">
        <v>20150101</v>
      </c>
      <c r="E1347">
        <v>25.26</v>
      </c>
      <c r="F1347">
        <v>7.9999999999998295E-2</v>
      </c>
      <c r="G1347">
        <v>0.31670625494852844</v>
      </c>
      <c r="H1347">
        <v>2</v>
      </c>
    </row>
    <row r="1348" spans="1:8" x14ac:dyDescent="0.25">
      <c r="A1348" t="s">
        <v>1420</v>
      </c>
      <c r="B1348">
        <v>20151231</v>
      </c>
      <c r="C1348">
        <v>25.23</v>
      </c>
      <c r="D1348">
        <v>20150101</v>
      </c>
      <c r="E1348">
        <v>25.64</v>
      </c>
      <c r="F1348">
        <v>-0.41000000000000014</v>
      </c>
      <c r="G1348">
        <v>-1.5990639625585028</v>
      </c>
      <c r="H1348">
        <v>2</v>
      </c>
    </row>
    <row r="1349" spans="1:8" x14ac:dyDescent="0.25">
      <c r="A1349" t="s">
        <v>1421</v>
      </c>
      <c r="B1349">
        <v>20151231</v>
      </c>
      <c r="C1349">
        <v>25.42</v>
      </c>
      <c r="D1349">
        <v>20150101</v>
      </c>
      <c r="E1349">
        <v>25.58</v>
      </c>
      <c r="F1349">
        <v>-0.15999999999999659</v>
      </c>
      <c r="G1349">
        <v>-0.62548866301796946</v>
      </c>
      <c r="H1349">
        <v>1</v>
      </c>
    </row>
    <row r="1350" spans="1:8" x14ac:dyDescent="0.25">
      <c r="A1350" t="s">
        <v>1422</v>
      </c>
      <c r="B1350">
        <v>20151231</v>
      </c>
      <c r="C1350">
        <v>19.22</v>
      </c>
      <c r="D1350">
        <v>20150101</v>
      </c>
      <c r="E1350">
        <v>19.95</v>
      </c>
      <c r="F1350">
        <v>-0.73000000000000043</v>
      </c>
      <c r="G1350">
        <v>-3.6591478696741877</v>
      </c>
      <c r="H1350">
        <v>236</v>
      </c>
    </row>
    <row r="1351" spans="1:8" x14ac:dyDescent="0.25">
      <c r="A1351" t="s">
        <v>3192</v>
      </c>
      <c r="B1351">
        <v>20151231</v>
      </c>
      <c r="C1351">
        <v>21.95</v>
      </c>
      <c r="D1351">
        <v>20150101</v>
      </c>
      <c r="E1351">
        <v>24.32</v>
      </c>
      <c r="F1351">
        <v>-2.370000000000001</v>
      </c>
      <c r="G1351">
        <v>-9.7450657894736885</v>
      </c>
      <c r="H1351">
        <v>45</v>
      </c>
    </row>
    <row r="1352" spans="1:8" x14ac:dyDescent="0.25">
      <c r="A1352" t="s">
        <v>1423</v>
      </c>
      <c r="B1352">
        <v>20151231</v>
      </c>
      <c r="C1352">
        <v>10.23</v>
      </c>
      <c r="D1352">
        <v>20150101</v>
      </c>
      <c r="E1352">
        <v>11.22</v>
      </c>
      <c r="F1352">
        <v>-0.99000000000000021</v>
      </c>
      <c r="G1352">
        <v>-8.8235294117647065</v>
      </c>
      <c r="H1352">
        <v>52</v>
      </c>
    </row>
    <row r="1353" spans="1:8" x14ac:dyDescent="0.25">
      <c r="A1353" t="s">
        <v>1424</v>
      </c>
      <c r="B1353">
        <v>20151231</v>
      </c>
      <c r="C1353">
        <v>56.92</v>
      </c>
      <c r="D1353">
        <v>20150101</v>
      </c>
      <c r="E1353">
        <v>99.76</v>
      </c>
      <c r="F1353">
        <v>-42.84</v>
      </c>
      <c r="G1353">
        <v>-42.943063352044909</v>
      </c>
      <c r="H1353">
        <v>5969</v>
      </c>
    </row>
    <row r="1354" spans="1:8" x14ac:dyDescent="0.25">
      <c r="A1354" t="s">
        <v>1425</v>
      </c>
      <c r="B1354">
        <v>20151231</v>
      </c>
      <c r="C1354">
        <v>101.04</v>
      </c>
      <c r="D1354">
        <v>20151224</v>
      </c>
      <c r="E1354">
        <v>100.1</v>
      </c>
      <c r="F1354">
        <v>0.94000000000001194</v>
      </c>
      <c r="G1354">
        <v>0.93906093906095101</v>
      </c>
      <c r="H1354">
        <v>202</v>
      </c>
    </row>
    <row r="1355" spans="1:8" x14ac:dyDescent="0.25">
      <c r="A1355" t="s">
        <v>1426</v>
      </c>
      <c r="B1355">
        <v>20151231</v>
      </c>
      <c r="C1355">
        <v>56.31</v>
      </c>
      <c r="D1355">
        <v>20150101</v>
      </c>
      <c r="E1355">
        <v>33.61</v>
      </c>
      <c r="F1355">
        <v>22.700000000000003</v>
      </c>
      <c r="G1355">
        <v>67.53942279083607</v>
      </c>
      <c r="H1355">
        <v>187</v>
      </c>
    </row>
    <row r="1356" spans="1:8" x14ac:dyDescent="0.25">
      <c r="A1356" t="s">
        <v>1427</v>
      </c>
      <c r="B1356">
        <v>20151231</v>
      </c>
      <c r="C1356">
        <v>178.51</v>
      </c>
      <c r="D1356">
        <v>20150101</v>
      </c>
      <c r="E1356">
        <v>143.63</v>
      </c>
      <c r="F1356">
        <v>34.879999999999995</v>
      </c>
      <c r="G1356">
        <v>24.284620204692612</v>
      </c>
      <c r="H1356">
        <v>591</v>
      </c>
    </row>
    <row r="1357" spans="1:8" x14ac:dyDescent="0.25">
      <c r="A1357" t="s">
        <v>1428</v>
      </c>
      <c r="B1357">
        <v>20151231</v>
      </c>
      <c r="C1357">
        <v>11.37</v>
      </c>
      <c r="D1357">
        <v>20150101</v>
      </c>
      <c r="E1357">
        <v>22.78</v>
      </c>
      <c r="F1357">
        <v>-11.410000000000002</v>
      </c>
      <c r="G1357">
        <v>-50.087796312554879</v>
      </c>
      <c r="H1357">
        <v>2721</v>
      </c>
    </row>
    <row r="1358" spans="1:8" x14ac:dyDescent="0.25">
      <c r="A1358" t="s">
        <v>1429</v>
      </c>
      <c r="B1358">
        <v>20151231</v>
      </c>
      <c r="C1358">
        <v>21.44</v>
      </c>
      <c r="D1358">
        <v>20150101</v>
      </c>
      <c r="E1358">
        <v>22.01</v>
      </c>
      <c r="F1358">
        <v>-0.57000000000000028</v>
      </c>
      <c r="G1358">
        <v>-2.5897319400272614</v>
      </c>
      <c r="H1358">
        <v>46</v>
      </c>
    </row>
    <row r="1359" spans="1:8" x14ac:dyDescent="0.25">
      <c r="A1359" t="s">
        <v>1430</v>
      </c>
      <c r="B1359">
        <v>20151231</v>
      </c>
      <c r="C1359">
        <v>21.5</v>
      </c>
      <c r="D1359">
        <v>20150101</v>
      </c>
      <c r="E1359">
        <v>21.92</v>
      </c>
      <c r="F1359">
        <v>-0.42000000000000171</v>
      </c>
      <c r="G1359">
        <v>-1.9160583941605915</v>
      </c>
      <c r="H1359">
        <v>0</v>
      </c>
    </row>
    <row r="1360" spans="1:8" x14ac:dyDescent="0.25">
      <c r="A1360" t="s">
        <v>1431</v>
      </c>
      <c r="B1360">
        <v>20151231</v>
      </c>
      <c r="C1360">
        <v>16.87</v>
      </c>
      <c r="D1360">
        <v>20150101</v>
      </c>
      <c r="E1360">
        <v>14.99</v>
      </c>
      <c r="F1360">
        <v>1.8800000000000008</v>
      </c>
      <c r="G1360">
        <v>12.541694462975322</v>
      </c>
      <c r="H1360">
        <v>571</v>
      </c>
    </row>
    <row r="1361" spans="1:8" x14ac:dyDescent="0.25">
      <c r="A1361" t="s">
        <v>1432</v>
      </c>
      <c r="B1361">
        <v>20151231</v>
      </c>
      <c r="C1361">
        <v>46.45</v>
      </c>
      <c r="D1361">
        <v>20150101</v>
      </c>
      <c r="E1361">
        <v>41.49</v>
      </c>
      <c r="F1361">
        <v>4.9600000000000009</v>
      </c>
      <c r="G1361">
        <v>11.954687876596772</v>
      </c>
      <c r="H1361">
        <v>369</v>
      </c>
    </row>
    <row r="1362" spans="1:8" x14ac:dyDescent="0.25">
      <c r="A1362" t="s">
        <v>1433</v>
      </c>
      <c r="B1362">
        <v>20151231</v>
      </c>
      <c r="C1362">
        <v>52.45</v>
      </c>
      <c r="D1362">
        <v>20150101</v>
      </c>
      <c r="E1362">
        <v>73.2</v>
      </c>
      <c r="F1362">
        <v>-20.75</v>
      </c>
      <c r="G1362">
        <v>-28.346994535519123</v>
      </c>
      <c r="H1362">
        <v>46</v>
      </c>
    </row>
    <row r="1363" spans="1:8" x14ac:dyDescent="0.25">
      <c r="A1363" t="s">
        <v>1434</v>
      </c>
      <c r="B1363">
        <v>20151231</v>
      </c>
      <c r="C1363">
        <v>7.66</v>
      </c>
      <c r="D1363">
        <v>20150101</v>
      </c>
      <c r="E1363">
        <v>8.94</v>
      </c>
      <c r="F1363">
        <v>-1.2799999999999994</v>
      </c>
      <c r="G1363">
        <v>-14.317673378076057</v>
      </c>
      <c r="H1363">
        <v>74</v>
      </c>
    </row>
    <row r="1364" spans="1:8" x14ac:dyDescent="0.25">
      <c r="A1364" t="s">
        <v>1435</v>
      </c>
      <c r="B1364">
        <v>20151231</v>
      </c>
      <c r="C1364">
        <v>33.409999999999997</v>
      </c>
      <c r="D1364">
        <v>20150101</v>
      </c>
      <c r="E1364">
        <v>45.47</v>
      </c>
      <c r="F1364">
        <v>-12.060000000000002</v>
      </c>
      <c r="G1364">
        <v>-26.522982186056748</v>
      </c>
      <c r="H1364">
        <v>366</v>
      </c>
    </row>
    <row r="1365" spans="1:8" x14ac:dyDescent="0.25">
      <c r="A1365" t="s">
        <v>1436</v>
      </c>
      <c r="B1365">
        <v>20151231</v>
      </c>
      <c r="C1365">
        <v>14.1</v>
      </c>
      <c r="D1365">
        <v>20150101</v>
      </c>
      <c r="E1365">
        <v>15.77</v>
      </c>
      <c r="F1365">
        <v>-1.67</v>
      </c>
      <c r="G1365">
        <v>-10.589727330374128</v>
      </c>
      <c r="H1365">
        <v>160</v>
      </c>
    </row>
    <row r="1366" spans="1:8" x14ac:dyDescent="0.25">
      <c r="A1366" t="s">
        <v>1437</v>
      </c>
      <c r="B1366">
        <v>20151231</v>
      </c>
      <c r="C1366">
        <v>9.7799999999999994</v>
      </c>
      <c r="D1366">
        <v>20150101</v>
      </c>
      <c r="E1366">
        <v>11.4</v>
      </c>
      <c r="F1366">
        <v>-1.620000000000001</v>
      </c>
      <c r="G1366">
        <v>-14.210526315789481</v>
      </c>
      <c r="H1366">
        <v>724</v>
      </c>
    </row>
    <row r="1367" spans="1:8" x14ac:dyDescent="0.25">
      <c r="A1367" t="s">
        <v>1438</v>
      </c>
      <c r="B1367">
        <v>20151231</v>
      </c>
      <c r="C1367">
        <v>10.37</v>
      </c>
      <c r="D1367">
        <v>20150701</v>
      </c>
      <c r="E1367">
        <v>15.5</v>
      </c>
      <c r="F1367">
        <v>-5.1300000000000008</v>
      </c>
      <c r="G1367">
        <v>-33.096774193548391</v>
      </c>
      <c r="H1367">
        <v>65</v>
      </c>
    </row>
    <row r="1368" spans="1:8" x14ac:dyDescent="0.25">
      <c r="A1368" t="s">
        <v>1439</v>
      </c>
      <c r="B1368">
        <v>20151231</v>
      </c>
      <c r="C1368">
        <v>18.420000000000002</v>
      </c>
      <c r="D1368">
        <v>20150101</v>
      </c>
      <c r="E1368">
        <v>20.05</v>
      </c>
      <c r="F1368">
        <v>-1.629999999999999</v>
      </c>
      <c r="G1368">
        <v>-8.1296758104738096</v>
      </c>
      <c r="H1368">
        <v>144</v>
      </c>
    </row>
    <row r="1369" spans="1:8" x14ac:dyDescent="0.25">
      <c r="A1369" t="s">
        <v>1440</v>
      </c>
      <c r="B1369">
        <v>20151231</v>
      </c>
      <c r="C1369">
        <v>4.16</v>
      </c>
      <c r="D1369">
        <v>20150101</v>
      </c>
      <c r="E1369">
        <v>17.36</v>
      </c>
      <c r="F1369">
        <v>-13.2</v>
      </c>
      <c r="G1369">
        <v>-76.036866359447004</v>
      </c>
      <c r="H1369">
        <v>157</v>
      </c>
    </row>
    <row r="1370" spans="1:8" x14ac:dyDescent="0.25">
      <c r="A1370" t="s">
        <v>1441</v>
      </c>
      <c r="B1370">
        <v>20151231</v>
      </c>
      <c r="C1370">
        <v>9.0299999999999994</v>
      </c>
      <c r="D1370">
        <v>20150101</v>
      </c>
      <c r="E1370">
        <v>11.43</v>
      </c>
      <c r="F1370">
        <v>-2.4000000000000004</v>
      </c>
      <c r="G1370">
        <v>-20.997375328083994</v>
      </c>
      <c r="H1370">
        <v>77</v>
      </c>
    </row>
    <row r="1371" spans="1:8" x14ac:dyDescent="0.25">
      <c r="A1371" t="s">
        <v>1442</v>
      </c>
      <c r="B1371">
        <v>20151231</v>
      </c>
      <c r="C1371">
        <v>1.42</v>
      </c>
      <c r="D1371">
        <v>20150101</v>
      </c>
      <c r="E1371">
        <v>2.7</v>
      </c>
      <c r="F1371">
        <v>-1.2800000000000002</v>
      </c>
      <c r="G1371">
        <v>-47.407407407407412</v>
      </c>
      <c r="H1371">
        <v>2035</v>
      </c>
    </row>
    <row r="1372" spans="1:8" x14ac:dyDescent="0.25">
      <c r="A1372" t="s">
        <v>1443</v>
      </c>
      <c r="B1372">
        <v>20151231</v>
      </c>
      <c r="C1372">
        <v>49.23</v>
      </c>
      <c r="D1372">
        <v>20150101</v>
      </c>
      <c r="E1372">
        <v>49.88</v>
      </c>
      <c r="F1372">
        <v>-0.65000000000000568</v>
      </c>
      <c r="G1372">
        <v>-1.303127506014446</v>
      </c>
      <c r="H1372">
        <v>29</v>
      </c>
    </row>
    <row r="1373" spans="1:8" x14ac:dyDescent="0.25">
      <c r="A1373" t="s">
        <v>1444</v>
      </c>
      <c r="B1373">
        <v>20151231</v>
      </c>
      <c r="C1373">
        <v>137.62</v>
      </c>
      <c r="D1373">
        <v>20150101</v>
      </c>
      <c r="E1373">
        <v>160.44</v>
      </c>
      <c r="F1373">
        <v>-22.819999999999993</v>
      </c>
      <c r="G1373">
        <v>-14.223385689354272</v>
      </c>
      <c r="H1373">
        <v>3462</v>
      </c>
    </row>
    <row r="1374" spans="1:8" x14ac:dyDescent="0.25">
      <c r="A1374" t="s">
        <v>1445</v>
      </c>
      <c r="B1374">
        <v>20151231</v>
      </c>
      <c r="C1374">
        <v>7.83</v>
      </c>
      <c r="D1374">
        <v>20150101</v>
      </c>
      <c r="E1374">
        <v>11.55</v>
      </c>
      <c r="F1374">
        <v>-3.7200000000000006</v>
      </c>
      <c r="G1374">
        <v>-32.20779220779221</v>
      </c>
      <c r="H1374">
        <v>3511</v>
      </c>
    </row>
    <row r="1375" spans="1:8" x14ac:dyDescent="0.25">
      <c r="A1375" t="s">
        <v>1446</v>
      </c>
      <c r="B1375">
        <v>20151231</v>
      </c>
      <c r="C1375">
        <v>24.83</v>
      </c>
      <c r="D1375">
        <v>20150101</v>
      </c>
      <c r="E1375">
        <v>17.82</v>
      </c>
      <c r="F1375">
        <v>7.009999999999998</v>
      </c>
      <c r="G1375">
        <v>39.33782267115599</v>
      </c>
      <c r="H1375">
        <v>126</v>
      </c>
    </row>
    <row r="1376" spans="1:8" x14ac:dyDescent="0.25">
      <c r="A1376" t="s">
        <v>1447</v>
      </c>
      <c r="B1376">
        <v>20151231</v>
      </c>
      <c r="C1376">
        <v>16.87</v>
      </c>
      <c r="D1376">
        <v>20150101</v>
      </c>
      <c r="E1376">
        <v>17.93</v>
      </c>
      <c r="F1376">
        <v>-1.0599999999999987</v>
      </c>
      <c r="G1376">
        <v>-5.9118795315114268</v>
      </c>
      <c r="H1376">
        <v>3</v>
      </c>
    </row>
    <row r="1377" spans="1:8" x14ac:dyDescent="0.25">
      <c r="A1377" t="s">
        <v>1448</v>
      </c>
      <c r="B1377">
        <v>20151231</v>
      </c>
      <c r="C1377">
        <v>5.05</v>
      </c>
      <c r="D1377">
        <v>20150101</v>
      </c>
      <c r="E1377">
        <v>5.22</v>
      </c>
      <c r="F1377">
        <v>-0.16999999999999993</v>
      </c>
      <c r="G1377">
        <v>-3.2567049808429105</v>
      </c>
      <c r="H1377">
        <v>26</v>
      </c>
    </row>
    <row r="1378" spans="1:8" x14ac:dyDescent="0.25">
      <c r="A1378" t="s">
        <v>1449</v>
      </c>
      <c r="B1378">
        <v>20151231</v>
      </c>
      <c r="C1378">
        <v>51.252000000000002</v>
      </c>
      <c r="D1378">
        <v>20150101</v>
      </c>
      <c r="E1378">
        <v>43.857999999999997</v>
      </c>
      <c r="F1378">
        <v>7.3940000000000055</v>
      </c>
      <c r="G1378">
        <v>16.858953896666527</v>
      </c>
      <c r="H1378">
        <v>2624</v>
      </c>
    </row>
    <row r="1379" spans="1:8" x14ac:dyDescent="0.25">
      <c r="A1379" t="s">
        <v>1450</v>
      </c>
      <c r="B1379">
        <v>20151231</v>
      </c>
      <c r="C1379">
        <v>4.05</v>
      </c>
      <c r="D1379">
        <v>20150101</v>
      </c>
      <c r="E1379">
        <v>7.25</v>
      </c>
      <c r="F1379">
        <v>-3.2</v>
      </c>
      <c r="G1379">
        <v>-44.137931034482762</v>
      </c>
      <c r="H1379">
        <v>338</v>
      </c>
    </row>
    <row r="1380" spans="1:8" x14ac:dyDescent="0.25">
      <c r="A1380" t="s">
        <v>1451</v>
      </c>
      <c r="B1380">
        <v>20151231</v>
      </c>
      <c r="C1380">
        <v>68</v>
      </c>
      <c r="D1380">
        <v>20150101</v>
      </c>
      <c r="E1380">
        <v>66.19</v>
      </c>
      <c r="F1380">
        <v>1.8100000000000023</v>
      </c>
      <c r="G1380">
        <v>2.7345520471370333</v>
      </c>
      <c r="H1380">
        <v>332</v>
      </c>
    </row>
    <row r="1381" spans="1:8" x14ac:dyDescent="0.25">
      <c r="A1381" t="s">
        <v>1452</v>
      </c>
      <c r="B1381">
        <v>20151231</v>
      </c>
      <c r="C1381">
        <v>12.26</v>
      </c>
      <c r="D1381">
        <v>20150101</v>
      </c>
      <c r="E1381">
        <v>15.66</v>
      </c>
      <c r="F1381">
        <v>-3.4000000000000004</v>
      </c>
      <c r="G1381">
        <v>-21.711366538952749</v>
      </c>
      <c r="H1381">
        <v>143</v>
      </c>
    </row>
    <row r="1382" spans="1:8" x14ac:dyDescent="0.25">
      <c r="A1382" t="s">
        <v>1453</v>
      </c>
      <c r="B1382">
        <v>20151231</v>
      </c>
      <c r="C1382">
        <v>11.66</v>
      </c>
      <c r="D1382">
        <v>20150101</v>
      </c>
      <c r="E1382">
        <v>20.309999999999999</v>
      </c>
      <c r="F1382">
        <v>-8.6499999999999986</v>
      </c>
      <c r="G1382">
        <v>-42.589857213195465</v>
      </c>
      <c r="H1382">
        <v>127</v>
      </c>
    </row>
    <row r="1383" spans="1:8" x14ac:dyDescent="0.25">
      <c r="A1383" t="s">
        <v>1454</v>
      </c>
      <c r="B1383">
        <v>20151231</v>
      </c>
      <c r="C1383">
        <v>76.61</v>
      </c>
      <c r="D1383">
        <v>20150101</v>
      </c>
      <c r="E1383">
        <v>77.84</v>
      </c>
      <c r="F1383">
        <v>-1.230000000000004</v>
      </c>
      <c r="G1383">
        <v>-1.5801644398766752</v>
      </c>
      <c r="H1383">
        <v>364</v>
      </c>
    </row>
    <row r="1384" spans="1:8" x14ac:dyDescent="0.25">
      <c r="A1384" t="s">
        <v>1455</v>
      </c>
      <c r="B1384">
        <v>20151231</v>
      </c>
      <c r="C1384">
        <v>119.64</v>
      </c>
      <c r="D1384">
        <v>20150101</v>
      </c>
      <c r="E1384">
        <v>101.36</v>
      </c>
      <c r="F1384">
        <v>18.28</v>
      </c>
      <c r="G1384">
        <v>18.034727703235991</v>
      </c>
      <c r="H1384">
        <v>233</v>
      </c>
    </row>
    <row r="1385" spans="1:8" x14ac:dyDescent="0.25">
      <c r="A1385" t="s">
        <v>1456</v>
      </c>
      <c r="B1385">
        <v>20151231</v>
      </c>
      <c r="C1385">
        <v>22.74</v>
      </c>
      <c r="D1385">
        <v>20150101</v>
      </c>
      <c r="E1385">
        <v>25.81</v>
      </c>
      <c r="F1385">
        <v>-3.0700000000000003</v>
      </c>
      <c r="G1385">
        <v>-11.894614490507557</v>
      </c>
      <c r="H1385">
        <v>118</v>
      </c>
    </row>
    <row r="1386" spans="1:8" x14ac:dyDescent="0.25">
      <c r="A1386" t="s">
        <v>1457</v>
      </c>
      <c r="B1386">
        <v>20151231</v>
      </c>
      <c r="C1386">
        <v>10.45</v>
      </c>
      <c r="D1386">
        <v>20150101</v>
      </c>
      <c r="E1386">
        <v>11.48</v>
      </c>
      <c r="F1386">
        <v>-1.0300000000000011</v>
      </c>
      <c r="G1386">
        <v>-8.9721254355400788</v>
      </c>
      <c r="H1386">
        <v>102</v>
      </c>
    </row>
    <row r="1387" spans="1:8" x14ac:dyDescent="0.25">
      <c r="A1387" t="s">
        <v>1458</v>
      </c>
      <c r="B1387">
        <v>20151231</v>
      </c>
      <c r="C1387">
        <v>7</v>
      </c>
      <c r="D1387">
        <v>20150101</v>
      </c>
      <c r="E1387">
        <v>8.32</v>
      </c>
      <c r="F1387">
        <v>-1.3200000000000003</v>
      </c>
      <c r="G1387">
        <v>-15.865384615384619</v>
      </c>
      <c r="H1387">
        <v>367</v>
      </c>
    </row>
    <row r="1388" spans="1:8" x14ac:dyDescent="0.25">
      <c r="A1388" t="s">
        <v>1459</v>
      </c>
      <c r="B1388">
        <v>20151231</v>
      </c>
      <c r="C1388">
        <v>20.170000000000002</v>
      </c>
      <c r="D1388">
        <v>20150101</v>
      </c>
      <c r="E1388">
        <v>21</v>
      </c>
      <c r="F1388">
        <v>-0.82999999999999829</v>
      </c>
      <c r="G1388">
        <v>-3.9523809523809441</v>
      </c>
      <c r="H1388">
        <v>20</v>
      </c>
    </row>
    <row r="1389" spans="1:8" x14ac:dyDescent="0.25">
      <c r="A1389" t="s">
        <v>1460</v>
      </c>
      <c r="B1389">
        <v>20151231</v>
      </c>
      <c r="C1389">
        <v>7.64</v>
      </c>
      <c r="D1389">
        <v>20150101</v>
      </c>
      <c r="E1389">
        <v>8.99</v>
      </c>
      <c r="F1389">
        <v>-1.3500000000000005</v>
      </c>
      <c r="G1389">
        <v>-15.01668520578421</v>
      </c>
      <c r="H1389">
        <v>384</v>
      </c>
    </row>
    <row r="1390" spans="1:8" x14ac:dyDescent="0.25">
      <c r="A1390" t="s">
        <v>1461</v>
      </c>
      <c r="B1390">
        <v>20151231</v>
      </c>
      <c r="C1390">
        <v>16.18</v>
      </c>
      <c r="D1390">
        <v>20150101</v>
      </c>
      <c r="E1390">
        <v>17.25</v>
      </c>
      <c r="F1390">
        <v>-1.0700000000000003</v>
      </c>
      <c r="G1390">
        <v>-6.2028985507246395</v>
      </c>
      <c r="H1390">
        <v>466</v>
      </c>
    </row>
    <row r="1391" spans="1:8" x14ac:dyDescent="0.25">
      <c r="A1391" t="s">
        <v>1462</v>
      </c>
      <c r="B1391">
        <v>20151231</v>
      </c>
      <c r="C1391">
        <v>13.85</v>
      </c>
      <c r="D1391">
        <v>20150101</v>
      </c>
      <c r="E1391">
        <v>13.95</v>
      </c>
      <c r="F1391">
        <v>-9.9999999999999645E-2</v>
      </c>
      <c r="G1391">
        <v>-0.71684587813619816</v>
      </c>
      <c r="H1391">
        <v>18</v>
      </c>
    </row>
    <row r="1392" spans="1:8" x14ac:dyDescent="0.25">
      <c r="A1392" t="s">
        <v>1463</v>
      </c>
      <c r="B1392">
        <v>20151231</v>
      </c>
      <c r="C1392">
        <v>7.4</v>
      </c>
      <c r="D1392">
        <v>20150101</v>
      </c>
      <c r="E1392">
        <v>10.36</v>
      </c>
      <c r="F1392">
        <v>-2.9599999999999991</v>
      </c>
      <c r="G1392">
        <v>-28.571428571428566</v>
      </c>
      <c r="H1392">
        <v>133</v>
      </c>
    </row>
    <row r="1393" spans="1:8" x14ac:dyDescent="0.25">
      <c r="A1393" t="s">
        <v>1464</v>
      </c>
      <c r="B1393">
        <v>20151231</v>
      </c>
      <c r="C1393">
        <v>46.488</v>
      </c>
      <c r="D1393">
        <v>20150101</v>
      </c>
      <c r="E1393">
        <v>48.06</v>
      </c>
      <c r="F1393">
        <v>-1.5720000000000027</v>
      </c>
      <c r="G1393">
        <v>-3.2709113607990066</v>
      </c>
      <c r="H1393">
        <v>88</v>
      </c>
    </row>
    <row r="1394" spans="1:8" x14ac:dyDescent="0.25">
      <c r="A1394" t="s">
        <v>1466</v>
      </c>
      <c r="B1394">
        <v>20151231</v>
      </c>
      <c r="C1394">
        <v>6.36</v>
      </c>
      <c r="D1394">
        <v>20150101</v>
      </c>
      <c r="E1394">
        <v>8.08</v>
      </c>
      <c r="F1394">
        <v>-1.7199999999999998</v>
      </c>
      <c r="G1394">
        <v>-21.287128712871283</v>
      </c>
      <c r="H1394">
        <v>191</v>
      </c>
    </row>
    <row r="1395" spans="1:8" x14ac:dyDescent="0.25">
      <c r="A1395" t="s">
        <v>1467</v>
      </c>
      <c r="B1395">
        <v>20151231</v>
      </c>
      <c r="C1395">
        <v>25.47</v>
      </c>
      <c r="D1395">
        <v>20150101</v>
      </c>
      <c r="E1395">
        <v>26.88</v>
      </c>
      <c r="F1395">
        <v>-1.4100000000000001</v>
      </c>
      <c r="G1395">
        <v>-5.2455357142857153</v>
      </c>
      <c r="H1395">
        <v>44</v>
      </c>
    </row>
    <row r="1396" spans="1:8" x14ac:dyDescent="0.25">
      <c r="A1396" t="s">
        <v>1468</v>
      </c>
      <c r="B1396">
        <v>20151231</v>
      </c>
      <c r="C1396">
        <v>16.25</v>
      </c>
      <c r="D1396">
        <v>20150101</v>
      </c>
      <c r="E1396">
        <v>16.39</v>
      </c>
      <c r="F1396">
        <v>-0.14000000000000057</v>
      </c>
      <c r="G1396">
        <v>-0.85417937766931396</v>
      </c>
      <c r="H1396">
        <v>110</v>
      </c>
    </row>
    <row r="1397" spans="1:8" x14ac:dyDescent="0.25">
      <c r="A1397" t="s">
        <v>1470</v>
      </c>
      <c r="B1397">
        <v>20151231</v>
      </c>
      <c r="C1397">
        <v>9.07</v>
      </c>
      <c r="D1397">
        <v>20150101</v>
      </c>
      <c r="E1397">
        <v>11.9</v>
      </c>
      <c r="F1397">
        <v>-2.83</v>
      </c>
      <c r="G1397">
        <v>-23.781512605042018</v>
      </c>
      <c r="H1397">
        <v>140</v>
      </c>
    </row>
    <row r="1398" spans="1:8" x14ac:dyDescent="0.25">
      <c r="A1398" t="s">
        <v>3193</v>
      </c>
      <c r="B1398">
        <v>20151231</v>
      </c>
      <c r="C1398">
        <v>30.38</v>
      </c>
      <c r="D1398">
        <v>20150101</v>
      </c>
      <c r="E1398">
        <v>27.64</v>
      </c>
      <c r="F1398">
        <v>2.7399999999999984</v>
      </c>
      <c r="G1398">
        <v>9.9131693198263324</v>
      </c>
      <c r="H1398">
        <v>773</v>
      </c>
    </row>
    <row r="1399" spans="1:8" x14ac:dyDescent="0.25">
      <c r="A1399" t="s">
        <v>1471</v>
      </c>
      <c r="B1399">
        <v>20151231</v>
      </c>
      <c r="C1399">
        <v>35.54</v>
      </c>
      <c r="D1399">
        <v>20150101</v>
      </c>
      <c r="E1399">
        <v>30.9</v>
      </c>
      <c r="F1399">
        <v>4.6400000000000006</v>
      </c>
      <c r="G1399">
        <v>15.016181229773466</v>
      </c>
      <c r="H1399">
        <v>447</v>
      </c>
    </row>
    <row r="1400" spans="1:8" x14ac:dyDescent="0.25">
      <c r="A1400" t="s">
        <v>1472</v>
      </c>
      <c r="B1400">
        <v>20151231</v>
      </c>
      <c r="C1400">
        <v>1.37</v>
      </c>
      <c r="D1400">
        <v>20150101</v>
      </c>
      <c r="E1400">
        <v>3.79</v>
      </c>
      <c r="F1400">
        <v>-2.42</v>
      </c>
      <c r="G1400">
        <v>-63.852242744063325</v>
      </c>
      <c r="H1400">
        <v>101</v>
      </c>
    </row>
    <row r="1401" spans="1:8" x14ac:dyDescent="0.25">
      <c r="A1401" t="s">
        <v>3194</v>
      </c>
      <c r="B1401">
        <v>20151231</v>
      </c>
      <c r="C1401">
        <v>63.31</v>
      </c>
      <c r="D1401">
        <v>20150101</v>
      </c>
      <c r="E1401">
        <v>49.43</v>
      </c>
      <c r="F1401">
        <v>13.880000000000003</v>
      </c>
      <c r="G1401">
        <v>28.080113291523372</v>
      </c>
      <c r="H1401">
        <v>212</v>
      </c>
    </row>
    <row r="1402" spans="1:8" x14ac:dyDescent="0.25">
      <c r="A1402" t="s">
        <v>1473</v>
      </c>
      <c r="B1402">
        <v>20151231</v>
      </c>
      <c r="C1402">
        <v>9.4600000000000009</v>
      </c>
      <c r="D1402">
        <v>20150101</v>
      </c>
      <c r="E1402">
        <v>11.74</v>
      </c>
      <c r="F1402">
        <v>-2.2799999999999994</v>
      </c>
      <c r="G1402">
        <v>-19.42078364565587</v>
      </c>
      <c r="H1402">
        <v>116</v>
      </c>
    </row>
    <row r="1403" spans="1:8" x14ac:dyDescent="0.25">
      <c r="A1403" t="s">
        <v>1474</v>
      </c>
      <c r="B1403">
        <v>20151231</v>
      </c>
      <c r="C1403">
        <v>11.75</v>
      </c>
      <c r="D1403">
        <v>20150101</v>
      </c>
      <c r="E1403">
        <v>20.89</v>
      </c>
      <c r="F1403">
        <v>-9.14</v>
      </c>
      <c r="G1403">
        <v>-43.752991862134998</v>
      </c>
      <c r="H1403">
        <v>212</v>
      </c>
    </row>
    <row r="1404" spans="1:8" x14ac:dyDescent="0.25">
      <c r="A1404" t="s">
        <v>1475</v>
      </c>
      <c r="B1404">
        <v>20151231</v>
      </c>
      <c r="C1404">
        <v>16.75</v>
      </c>
      <c r="D1404">
        <v>20150101</v>
      </c>
      <c r="E1404">
        <v>31.46</v>
      </c>
      <c r="F1404">
        <v>-14.71</v>
      </c>
      <c r="G1404">
        <v>-46.757787666878578</v>
      </c>
      <c r="H1404">
        <v>1473</v>
      </c>
    </row>
    <row r="1405" spans="1:8" x14ac:dyDescent="0.25">
      <c r="A1405" t="s">
        <v>1476</v>
      </c>
      <c r="B1405">
        <v>20151231</v>
      </c>
      <c r="C1405">
        <v>13.46</v>
      </c>
      <c r="D1405">
        <v>20150101</v>
      </c>
      <c r="E1405">
        <v>12.97</v>
      </c>
      <c r="F1405">
        <v>0.49000000000000021</v>
      </c>
      <c r="G1405">
        <v>3.7779491133384751</v>
      </c>
      <c r="H1405">
        <v>1364</v>
      </c>
    </row>
    <row r="1406" spans="1:8" x14ac:dyDescent="0.25">
      <c r="A1406" t="s">
        <v>1477</v>
      </c>
      <c r="B1406">
        <v>20151231</v>
      </c>
      <c r="C1406">
        <v>95.84</v>
      </c>
      <c r="D1406">
        <v>20150101</v>
      </c>
      <c r="E1406">
        <v>84.84</v>
      </c>
      <c r="F1406">
        <v>11</v>
      </c>
      <c r="G1406">
        <v>12.965582272512965</v>
      </c>
      <c r="H1406">
        <v>355</v>
      </c>
    </row>
    <row r="1407" spans="1:8" x14ac:dyDescent="0.25">
      <c r="A1407" t="s">
        <v>1478</v>
      </c>
      <c r="B1407">
        <v>20151231</v>
      </c>
      <c r="C1407">
        <v>11.95</v>
      </c>
      <c r="D1407">
        <v>20150101</v>
      </c>
      <c r="E1407">
        <v>12.44</v>
      </c>
      <c r="F1407">
        <v>-0.49000000000000021</v>
      </c>
      <c r="G1407">
        <v>-3.9389067524115773</v>
      </c>
      <c r="H1407">
        <v>412</v>
      </c>
    </row>
    <row r="1408" spans="1:8" x14ac:dyDescent="0.25">
      <c r="A1408" t="s">
        <v>3195</v>
      </c>
      <c r="B1408">
        <v>20151231</v>
      </c>
      <c r="C1408">
        <v>25.89</v>
      </c>
      <c r="D1408">
        <v>20150101</v>
      </c>
      <c r="E1408">
        <v>27.94</v>
      </c>
      <c r="F1408">
        <v>-2.0500000000000007</v>
      </c>
      <c r="G1408">
        <v>-7.3371510379384421</v>
      </c>
      <c r="H1408">
        <v>2</v>
      </c>
    </row>
    <row r="1409" spans="1:8" x14ac:dyDescent="0.25">
      <c r="A1409" t="s">
        <v>1479</v>
      </c>
      <c r="B1409">
        <v>20151231</v>
      </c>
      <c r="C1409">
        <v>25.8</v>
      </c>
      <c r="D1409">
        <v>20150101</v>
      </c>
      <c r="E1409">
        <v>26.27</v>
      </c>
      <c r="F1409">
        <v>-0.46999999999999886</v>
      </c>
      <c r="G1409">
        <v>-1.7891130567186861</v>
      </c>
      <c r="H1409">
        <v>4</v>
      </c>
    </row>
    <row r="1410" spans="1:8" x14ac:dyDescent="0.25">
      <c r="A1410" t="s">
        <v>1480</v>
      </c>
      <c r="B1410">
        <v>20151231</v>
      </c>
      <c r="C1410">
        <v>26</v>
      </c>
      <c r="D1410">
        <v>20150101</v>
      </c>
      <c r="E1410">
        <v>25.4</v>
      </c>
      <c r="F1410">
        <v>0.60000000000000142</v>
      </c>
      <c r="G1410">
        <v>2.3622047244094544</v>
      </c>
      <c r="H1410">
        <v>4</v>
      </c>
    </row>
    <row r="1411" spans="1:8" x14ac:dyDescent="0.25">
      <c r="A1411" t="s">
        <v>1483</v>
      </c>
      <c r="B1411">
        <v>20151231</v>
      </c>
      <c r="C1411">
        <v>20.82</v>
      </c>
      <c r="D1411">
        <v>20151113</v>
      </c>
      <c r="E1411">
        <v>16</v>
      </c>
      <c r="F1411">
        <v>4.82</v>
      </c>
      <c r="G1411">
        <v>30.125</v>
      </c>
      <c r="H1411">
        <v>146</v>
      </c>
    </row>
    <row r="1412" spans="1:8" x14ac:dyDescent="0.25">
      <c r="A1412" t="s">
        <v>1485</v>
      </c>
      <c r="B1412">
        <v>20151231</v>
      </c>
      <c r="C1412">
        <v>38.46</v>
      </c>
      <c r="D1412">
        <v>20150101</v>
      </c>
      <c r="E1412">
        <v>46.93</v>
      </c>
      <c r="F1412">
        <v>-8.4699999999999989</v>
      </c>
      <c r="G1412">
        <v>-18.048156829320263</v>
      </c>
      <c r="H1412">
        <v>206</v>
      </c>
    </row>
    <row r="1413" spans="1:8" x14ac:dyDescent="0.25">
      <c r="A1413" t="s">
        <v>1486</v>
      </c>
      <c r="B1413">
        <v>20151231</v>
      </c>
      <c r="C1413">
        <v>10.23</v>
      </c>
      <c r="D1413">
        <v>20150101</v>
      </c>
      <c r="E1413">
        <v>16.260000000000002</v>
      </c>
      <c r="F1413">
        <v>-6.0300000000000011</v>
      </c>
      <c r="G1413">
        <v>-37.084870848708491</v>
      </c>
      <c r="H1413">
        <v>1464</v>
      </c>
    </row>
    <row r="1414" spans="1:8" x14ac:dyDescent="0.25">
      <c r="A1414" t="s">
        <v>1487</v>
      </c>
      <c r="B1414">
        <v>20151231</v>
      </c>
      <c r="C1414">
        <v>30.15</v>
      </c>
      <c r="D1414">
        <v>20150101</v>
      </c>
      <c r="E1414">
        <v>27.34</v>
      </c>
      <c r="F1414">
        <v>2.8099999999999987</v>
      </c>
      <c r="G1414">
        <v>10.277980980248715</v>
      </c>
      <c r="H1414">
        <v>354</v>
      </c>
    </row>
    <row r="1415" spans="1:8" x14ac:dyDescent="0.25">
      <c r="A1415" t="s">
        <v>1488</v>
      </c>
      <c r="B1415">
        <v>20151231</v>
      </c>
      <c r="C1415">
        <v>25.99</v>
      </c>
      <c r="D1415">
        <v>20150101</v>
      </c>
      <c r="E1415">
        <v>25.75</v>
      </c>
      <c r="F1415">
        <v>0.23999999999999844</v>
      </c>
      <c r="G1415">
        <v>0.93203883495145023</v>
      </c>
      <c r="H1415">
        <v>7</v>
      </c>
    </row>
    <row r="1416" spans="1:8" x14ac:dyDescent="0.25">
      <c r="A1416" t="s">
        <v>1489</v>
      </c>
      <c r="B1416">
        <v>20151231</v>
      </c>
      <c r="C1416">
        <v>7.5</v>
      </c>
      <c r="D1416">
        <v>20150101</v>
      </c>
      <c r="E1416">
        <v>41.25</v>
      </c>
      <c r="F1416">
        <v>-33.75</v>
      </c>
      <c r="G1416">
        <v>-81.818181818181813</v>
      </c>
      <c r="H1416">
        <v>428</v>
      </c>
    </row>
    <row r="1417" spans="1:8" x14ac:dyDescent="0.25">
      <c r="A1417" t="s">
        <v>1490</v>
      </c>
      <c r="B1417">
        <v>20151231</v>
      </c>
      <c r="C1417">
        <v>31.42</v>
      </c>
      <c r="D1417">
        <v>20150101</v>
      </c>
      <c r="E1417">
        <v>48.79</v>
      </c>
      <c r="F1417">
        <v>-17.369999999999997</v>
      </c>
      <c r="G1417">
        <v>-35.601557696249223</v>
      </c>
      <c r="H1417">
        <v>604</v>
      </c>
    </row>
    <row r="1418" spans="1:8" x14ac:dyDescent="0.25">
      <c r="A1418" t="s">
        <v>1491</v>
      </c>
      <c r="B1418">
        <v>20151231</v>
      </c>
      <c r="C1418">
        <v>37.700000000000003</v>
      </c>
      <c r="D1418">
        <v>20150101</v>
      </c>
      <c r="E1418">
        <v>53.58</v>
      </c>
      <c r="F1418">
        <v>-15.879999999999995</v>
      </c>
      <c r="G1418">
        <v>-29.637924598730862</v>
      </c>
      <c r="H1418">
        <v>2572</v>
      </c>
    </row>
    <row r="1419" spans="1:8" x14ac:dyDescent="0.25">
      <c r="A1419" t="s">
        <v>1492</v>
      </c>
      <c r="B1419">
        <v>20151231</v>
      </c>
      <c r="C1419">
        <v>23.28</v>
      </c>
      <c r="D1419">
        <v>20150101</v>
      </c>
      <c r="E1419">
        <v>20.77</v>
      </c>
      <c r="F1419">
        <v>2.5100000000000016</v>
      </c>
      <c r="G1419">
        <v>12.084737602311034</v>
      </c>
      <c r="H1419">
        <v>3023</v>
      </c>
    </row>
    <row r="1420" spans="1:8" x14ac:dyDescent="0.25">
      <c r="A1420" t="s">
        <v>1493</v>
      </c>
      <c r="B1420">
        <v>20151231</v>
      </c>
      <c r="C1420">
        <v>27.02</v>
      </c>
      <c r="D1420">
        <v>20150101</v>
      </c>
      <c r="E1420">
        <v>18.48</v>
      </c>
      <c r="F1420">
        <v>8.5399999999999991</v>
      </c>
      <c r="G1420">
        <v>46.212121212121204</v>
      </c>
      <c r="H1420">
        <v>350</v>
      </c>
    </row>
    <row r="1421" spans="1:8" x14ac:dyDescent="0.25">
      <c r="A1421" t="s">
        <v>1494</v>
      </c>
      <c r="B1421">
        <v>20151231</v>
      </c>
      <c r="C1421">
        <v>2.95</v>
      </c>
      <c r="D1421">
        <v>20150101</v>
      </c>
      <c r="E1421">
        <v>13.88</v>
      </c>
      <c r="F1421">
        <v>-10.93</v>
      </c>
      <c r="G1421">
        <v>-78.746397694524489</v>
      </c>
      <c r="H1421">
        <v>810</v>
      </c>
    </row>
    <row r="1422" spans="1:8" x14ac:dyDescent="0.25">
      <c r="A1422" t="s">
        <v>1495</v>
      </c>
      <c r="B1422">
        <v>20151231</v>
      </c>
      <c r="C1422">
        <v>25.83</v>
      </c>
      <c r="D1422">
        <v>20150101</v>
      </c>
      <c r="E1422">
        <v>25.02</v>
      </c>
      <c r="F1422">
        <v>0.80999999999999872</v>
      </c>
      <c r="G1422">
        <v>3.237410071942441</v>
      </c>
      <c r="H1422">
        <v>5</v>
      </c>
    </row>
    <row r="1423" spans="1:8" x14ac:dyDescent="0.25">
      <c r="A1423" t="s">
        <v>1496</v>
      </c>
      <c r="B1423">
        <v>20151231</v>
      </c>
      <c r="C1423">
        <v>12.69</v>
      </c>
      <c r="D1423">
        <v>20150101</v>
      </c>
      <c r="E1423">
        <v>12.49</v>
      </c>
      <c r="F1423">
        <v>0.19999999999999929</v>
      </c>
      <c r="G1423">
        <v>1.6012810248198501</v>
      </c>
      <c r="H1423">
        <v>108</v>
      </c>
    </row>
    <row r="1424" spans="1:8" x14ac:dyDescent="0.25">
      <c r="A1424" t="s">
        <v>1497</v>
      </c>
      <c r="B1424">
        <v>20151231</v>
      </c>
      <c r="C1424">
        <v>55.29</v>
      </c>
      <c r="D1424">
        <v>20150101</v>
      </c>
      <c r="E1424">
        <v>63.39</v>
      </c>
      <c r="F1424">
        <v>-8.1000000000000014</v>
      </c>
      <c r="G1424">
        <v>-12.778040700425937</v>
      </c>
      <c r="H1424">
        <v>1092</v>
      </c>
    </row>
    <row r="1425" spans="1:8" x14ac:dyDescent="0.25">
      <c r="A1425" t="s">
        <v>1498</v>
      </c>
      <c r="B1425">
        <v>20151231</v>
      </c>
      <c r="C1425">
        <v>25.49</v>
      </c>
      <c r="D1425">
        <v>20150101</v>
      </c>
      <c r="E1425">
        <v>25.84</v>
      </c>
      <c r="F1425">
        <v>-0.35000000000000142</v>
      </c>
      <c r="G1425">
        <v>-1.3544891640866927</v>
      </c>
      <c r="H1425">
        <v>6</v>
      </c>
    </row>
    <row r="1426" spans="1:8" x14ac:dyDescent="0.25">
      <c r="A1426" t="s">
        <v>3196</v>
      </c>
      <c r="B1426">
        <v>20151231</v>
      </c>
      <c r="C1426">
        <v>25.25</v>
      </c>
      <c r="D1426">
        <v>20150101</v>
      </c>
      <c r="E1426">
        <v>26.3</v>
      </c>
      <c r="F1426">
        <v>-1.0500000000000007</v>
      </c>
      <c r="G1426">
        <v>-3.9923954372623598</v>
      </c>
      <c r="H1426">
        <v>9</v>
      </c>
    </row>
    <row r="1427" spans="1:8" x14ac:dyDescent="0.25">
      <c r="A1427" t="s">
        <v>1499</v>
      </c>
      <c r="B1427">
        <v>20151231</v>
      </c>
      <c r="C1427">
        <v>6.95</v>
      </c>
      <c r="D1427">
        <v>20150101</v>
      </c>
      <c r="E1427">
        <v>8.17</v>
      </c>
      <c r="F1427">
        <v>-1.2199999999999998</v>
      </c>
      <c r="G1427">
        <v>-14.932680538555688</v>
      </c>
      <c r="H1427">
        <v>651</v>
      </c>
    </row>
    <row r="1428" spans="1:8" x14ac:dyDescent="0.25">
      <c r="A1428" t="s">
        <v>1500</v>
      </c>
      <c r="B1428">
        <v>20151231</v>
      </c>
      <c r="C1428">
        <v>13.93</v>
      </c>
      <c r="D1428">
        <v>20150101</v>
      </c>
      <c r="E1428">
        <v>12.62</v>
      </c>
      <c r="F1428">
        <v>1.3100000000000005</v>
      </c>
      <c r="G1428">
        <v>10.380348652931859</v>
      </c>
      <c r="H1428">
        <v>8</v>
      </c>
    </row>
    <row r="1429" spans="1:8" x14ac:dyDescent="0.25">
      <c r="A1429" t="s">
        <v>1501</v>
      </c>
      <c r="B1429">
        <v>20151231</v>
      </c>
      <c r="C1429">
        <v>27.01</v>
      </c>
      <c r="D1429">
        <v>20150101</v>
      </c>
      <c r="E1429">
        <v>38.659999999999997</v>
      </c>
      <c r="F1429">
        <v>-11.649999999999995</v>
      </c>
      <c r="G1429">
        <v>-30.134505949301595</v>
      </c>
      <c r="H1429">
        <v>744</v>
      </c>
    </row>
    <row r="1430" spans="1:8" x14ac:dyDescent="0.25">
      <c r="A1430" t="s">
        <v>1502</v>
      </c>
      <c r="B1430">
        <v>20151231</v>
      </c>
      <c r="C1430">
        <v>5.46</v>
      </c>
      <c r="D1430">
        <v>20150101</v>
      </c>
      <c r="E1430">
        <v>8.2899999999999991</v>
      </c>
      <c r="F1430">
        <v>-2.8299999999999992</v>
      </c>
      <c r="G1430">
        <v>-34.137515078407716</v>
      </c>
      <c r="H1430">
        <v>165</v>
      </c>
    </row>
    <row r="1431" spans="1:8" x14ac:dyDescent="0.25">
      <c r="A1431" t="s">
        <v>1503</v>
      </c>
      <c r="B1431">
        <v>20151231</v>
      </c>
      <c r="C1431">
        <v>12.3</v>
      </c>
      <c r="D1431">
        <v>20150101</v>
      </c>
      <c r="E1431">
        <v>15.37</v>
      </c>
      <c r="F1431">
        <v>-3.0699999999999985</v>
      </c>
      <c r="G1431">
        <v>-19.973975276512679</v>
      </c>
      <c r="H1431">
        <v>89</v>
      </c>
    </row>
    <row r="1432" spans="1:8" x14ac:dyDescent="0.25">
      <c r="A1432" t="s">
        <v>1504</v>
      </c>
      <c r="B1432">
        <v>20151231</v>
      </c>
      <c r="C1432">
        <v>14.6</v>
      </c>
      <c r="D1432">
        <v>20150101</v>
      </c>
      <c r="E1432">
        <v>16.68</v>
      </c>
      <c r="F1432">
        <v>-2.08</v>
      </c>
      <c r="G1432">
        <v>-12.470023980815348</v>
      </c>
      <c r="H1432">
        <v>270</v>
      </c>
    </row>
    <row r="1433" spans="1:8" x14ac:dyDescent="0.25">
      <c r="A1433" t="s">
        <v>1505</v>
      </c>
      <c r="B1433">
        <v>20151231</v>
      </c>
      <c r="C1433">
        <v>25.78</v>
      </c>
      <c r="D1433">
        <v>20150101</v>
      </c>
      <c r="E1433">
        <v>25.54</v>
      </c>
      <c r="F1433">
        <v>0.24000000000000199</v>
      </c>
      <c r="G1433">
        <v>0.93970242756461231</v>
      </c>
      <c r="H1433">
        <v>10</v>
      </c>
    </row>
    <row r="1434" spans="1:8" x14ac:dyDescent="0.25">
      <c r="A1434" t="s">
        <v>1506</v>
      </c>
      <c r="B1434">
        <v>20151231</v>
      </c>
      <c r="C1434">
        <v>25.54</v>
      </c>
      <c r="D1434">
        <v>20150101</v>
      </c>
      <c r="E1434">
        <v>25.27</v>
      </c>
      <c r="F1434">
        <v>0.26999999999999957</v>
      </c>
      <c r="G1434">
        <v>1.0684606252473272</v>
      </c>
      <c r="H1434">
        <v>7</v>
      </c>
    </row>
    <row r="1435" spans="1:8" x14ac:dyDescent="0.25">
      <c r="A1435" t="s">
        <v>1507</v>
      </c>
      <c r="B1435">
        <v>20151231</v>
      </c>
      <c r="C1435">
        <v>25.5</v>
      </c>
      <c r="D1435">
        <v>20150101</v>
      </c>
      <c r="E1435">
        <v>25.24</v>
      </c>
      <c r="F1435">
        <v>0.26000000000000156</v>
      </c>
      <c r="G1435">
        <v>1.030110935023778</v>
      </c>
      <c r="H1435">
        <v>6</v>
      </c>
    </row>
    <row r="1436" spans="1:8" x14ac:dyDescent="0.25">
      <c r="A1436" t="s">
        <v>1508</v>
      </c>
      <c r="B1436">
        <v>20151231</v>
      </c>
      <c r="C1436">
        <v>90.7</v>
      </c>
      <c r="D1436">
        <v>20150101</v>
      </c>
      <c r="E1436">
        <v>84.21</v>
      </c>
      <c r="F1436">
        <v>6.4900000000000091</v>
      </c>
      <c r="G1436">
        <v>7.7069231682698129</v>
      </c>
      <c r="H1436">
        <v>224</v>
      </c>
    </row>
    <row r="1437" spans="1:8" x14ac:dyDescent="0.25">
      <c r="A1437" t="s">
        <v>1510</v>
      </c>
      <c r="B1437">
        <v>20151231</v>
      </c>
      <c r="C1437">
        <v>17.02</v>
      </c>
      <c r="D1437">
        <v>20150101</v>
      </c>
      <c r="E1437">
        <v>20.82</v>
      </c>
      <c r="F1437">
        <v>-3.8000000000000007</v>
      </c>
      <c r="G1437">
        <v>-18.251681075888573</v>
      </c>
      <c r="H1437">
        <v>184</v>
      </c>
    </row>
    <row r="1438" spans="1:8" x14ac:dyDescent="0.25">
      <c r="A1438" t="s">
        <v>1512</v>
      </c>
      <c r="B1438">
        <v>20151231</v>
      </c>
      <c r="C1438">
        <v>36.32</v>
      </c>
      <c r="D1438">
        <v>20150101</v>
      </c>
      <c r="E1438">
        <v>40.46</v>
      </c>
      <c r="F1438">
        <v>-4.1400000000000006</v>
      </c>
      <c r="G1438">
        <v>-10.232328225407811</v>
      </c>
      <c r="H1438">
        <v>521</v>
      </c>
    </row>
    <row r="1439" spans="1:8" x14ac:dyDescent="0.25">
      <c r="A1439" t="s">
        <v>1513</v>
      </c>
      <c r="B1439">
        <v>20151231</v>
      </c>
      <c r="C1439">
        <v>6.51</v>
      </c>
      <c r="D1439">
        <v>20150101</v>
      </c>
      <c r="E1439">
        <v>13.01</v>
      </c>
      <c r="F1439">
        <v>-6.5</v>
      </c>
      <c r="G1439">
        <v>-49.961568024596467</v>
      </c>
      <c r="H1439">
        <v>7605</v>
      </c>
    </row>
    <row r="1440" spans="1:8" x14ac:dyDescent="0.25">
      <c r="A1440" t="s">
        <v>1514</v>
      </c>
      <c r="B1440">
        <v>20151231</v>
      </c>
      <c r="C1440">
        <v>92.68</v>
      </c>
      <c r="D1440">
        <v>20150101</v>
      </c>
      <c r="E1440">
        <v>94.7</v>
      </c>
      <c r="F1440">
        <v>-2.019999999999996</v>
      </c>
      <c r="G1440">
        <v>-2.1330517423442408</v>
      </c>
      <c r="H1440">
        <v>1071</v>
      </c>
    </row>
    <row r="1441" spans="1:8" x14ac:dyDescent="0.25">
      <c r="A1441" t="s">
        <v>1515</v>
      </c>
      <c r="B1441">
        <v>20151231</v>
      </c>
      <c r="C1441">
        <v>17.39</v>
      </c>
      <c r="D1441">
        <v>20150101</v>
      </c>
      <c r="E1441">
        <v>16.760000000000002</v>
      </c>
      <c r="F1441">
        <v>0.62999999999999901</v>
      </c>
      <c r="G1441">
        <v>3.7589498806682515</v>
      </c>
      <c r="H1441">
        <v>93</v>
      </c>
    </row>
    <row r="1442" spans="1:8" x14ac:dyDescent="0.25">
      <c r="A1442" t="s">
        <v>1516</v>
      </c>
      <c r="B1442">
        <v>20151231</v>
      </c>
      <c r="C1442">
        <v>12.38</v>
      </c>
      <c r="D1442">
        <v>20150101</v>
      </c>
      <c r="E1442">
        <v>15.86</v>
      </c>
      <c r="F1442">
        <v>-3.4799999999999986</v>
      </c>
      <c r="G1442">
        <v>-21.941992433795704</v>
      </c>
      <c r="H1442">
        <v>107</v>
      </c>
    </row>
    <row r="1443" spans="1:8" x14ac:dyDescent="0.25">
      <c r="A1443" t="s">
        <v>1517</v>
      </c>
      <c r="B1443">
        <v>20151231</v>
      </c>
      <c r="C1443">
        <v>12.39</v>
      </c>
      <c r="D1443">
        <v>20150101</v>
      </c>
      <c r="E1443">
        <v>15.46</v>
      </c>
      <c r="F1443">
        <v>-3.0700000000000003</v>
      </c>
      <c r="G1443">
        <v>-19.857697283311772</v>
      </c>
      <c r="H1443">
        <v>1195</v>
      </c>
    </row>
    <row r="1444" spans="1:8" x14ac:dyDescent="0.25">
      <c r="A1444" t="s">
        <v>1518</v>
      </c>
      <c r="B1444">
        <v>20151231</v>
      </c>
      <c r="C1444">
        <v>21.44</v>
      </c>
      <c r="D1444">
        <v>20150101</v>
      </c>
      <c r="E1444">
        <v>23.81</v>
      </c>
      <c r="F1444">
        <v>-2.3699999999999974</v>
      </c>
      <c r="G1444">
        <v>-9.9538009239815093</v>
      </c>
      <c r="H1444">
        <v>11</v>
      </c>
    </row>
    <row r="1445" spans="1:8" x14ac:dyDescent="0.25">
      <c r="A1445" t="s">
        <v>1519</v>
      </c>
      <c r="B1445">
        <v>20151231</v>
      </c>
      <c r="C1445">
        <v>21.73</v>
      </c>
      <c r="D1445">
        <v>20150101</v>
      </c>
      <c r="E1445">
        <v>22.77</v>
      </c>
      <c r="F1445">
        <v>-1.0399999999999991</v>
      </c>
      <c r="G1445">
        <v>-4.5674132630654336</v>
      </c>
      <c r="H1445">
        <v>28</v>
      </c>
    </row>
    <row r="1446" spans="1:8" x14ac:dyDescent="0.25">
      <c r="A1446" t="s">
        <v>1520</v>
      </c>
      <c r="B1446">
        <v>20151231</v>
      </c>
      <c r="C1446">
        <v>33.479999999999997</v>
      </c>
      <c r="D1446">
        <v>20150101</v>
      </c>
      <c r="E1446">
        <v>39.520000000000003</v>
      </c>
      <c r="F1446">
        <v>-6.0400000000000063</v>
      </c>
      <c r="G1446">
        <v>-15.283400809716614</v>
      </c>
      <c r="H1446">
        <v>3689</v>
      </c>
    </row>
    <row r="1447" spans="1:8" x14ac:dyDescent="0.25">
      <c r="A1447" t="s">
        <v>1521</v>
      </c>
      <c r="B1447">
        <v>20151231</v>
      </c>
      <c r="C1447">
        <v>70.239999999999995</v>
      </c>
      <c r="D1447">
        <v>20150101</v>
      </c>
      <c r="E1447">
        <v>62.53</v>
      </c>
      <c r="F1447">
        <v>7.7099999999999937</v>
      </c>
      <c r="G1447">
        <v>12.330081560850781</v>
      </c>
      <c r="H1447">
        <v>12</v>
      </c>
    </row>
    <row r="1448" spans="1:8" x14ac:dyDescent="0.25">
      <c r="A1448" t="s">
        <v>1522</v>
      </c>
      <c r="B1448">
        <v>20151231</v>
      </c>
      <c r="C1448">
        <v>10.92</v>
      </c>
      <c r="D1448">
        <v>20150929</v>
      </c>
      <c r="E1448">
        <v>10.25</v>
      </c>
      <c r="F1448">
        <v>0.66999999999999993</v>
      </c>
      <c r="G1448">
        <v>6.5365853658536581</v>
      </c>
      <c r="H1448">
        <v>32</v>
      </c>
    </row>
    <row r="1449" spans="1:8" x14ac:dyDescent="0.25">
      <c r="A1449" t="s">
        <v>1523</v>
      </c>
      <c r="B1449">
        <v>20151231</v>
      </c>
      <c r="C1449">
        <v>24.94</v>
      </c>
      <c r="D1449">
        <v>20150101</v>
      </c>
      <c r="E1449">
        <v>25.4</v>
      </c>
      <c r="F1449">
        <v>-0.4599999999999973</v>
      </c>
      <c r="G1449">
        <v>-1.8110236220472335</v>
      </c>
      <c r="H1449">
        <v>5</v>
      </c>
    </row>
    <row r="1450" spans="1:8" x14ac:dyDescent="0.25">
      <c r="A1450" t="s">
        <v>1524</v>
      </c>
      <c r="B1450">
        <v>20151231</v>
      </c>
      <c r="C1450">
        <v>23.29</v>
      </c>
      <c r="D1450">
        <v>20150101</v>
      </c>
      <c r="E1450">
        <v>21.83</v>
      </c>
      <c r="F1450">
        <v>1.4600000000000009</v>
      </c>
      <c r="G1450">
        <v>6.688043976179574</v>
      </c>
      <c r="H1450">
        <v>1560</v>
      </c>
    </row>
    <row r="1451" spans="1:8" x14ac:dyDescent="0.25">
      <c r="A1451" t="s">
        <v>1525</v>
      </c>
      <c r="B1451">
        <v>20151231</v>
      </c>
      <c r="C1451">
        <v>15.46</v>
      </c>
      <c r="D1451">
        <v>20150101</v>
      </c>
      <c r="E1451">
        <v>15.19</v>
      </c>
      <c r="F1451">
        <v>0.27000000000000135</v>
      </c>
      <c r="G1451">
        <v>1.7774851876234454</v>
      </c>
      <c r="H1451">
        <v>6</v>
      </c>
    </row>
    <row r="1452" spans="1:8" x14ac:dyDescent="0.25">
      <c r="A1452" t="s">
        <v>1526</v>
      </c>
      <c r="B1452">
        <v>20151231</v>
      </c>
      <c r="C1452">
        <v>15.24</v>
      </c>
      <c r="D1452">
        <v>20150101</v>
      </c>
      <c r="E1452">
        <v>15.51</v>
      </c>
      <c r="F1452">
        <v>-0.26999999999999957</v>
      </c>
      <c r="G1452">
        <v>-1.7408123791102488</v>
      </c>
      <c r="H1452">
        <v>8</v>
      </c>
    </row>
    <row r="1453" spans="1:8" x14ac:dyDescent="0.25">
      <c r="A1453" t="s">
        <v>1527</v>
      </c>
      <c r="B1453">
        <v>20151231</v>
      </c>
      <c r="C1453">
        <v>49.83</v>
      </c>
      <c r="D1453">
        <v>20150101</v>
      </c>
      <c r="E1453">
        <v>32.86</v>
      </c>
      <c r="F1453">
        <v>16.97</v>
      </c>
      <c r="G1453">
        <v>51.643335362142423</v>
      </c>
      <c r="H1453">
        <v>198</v>
      </c>
    </row>
    <row r="1454" spans="1:8" x14ac:dyDescent="0.25">
      <c r="A1454" t="s">
        <v>1528</v>
      </c>
      <c r="B1454">
        <v>20151231</v>
      </c>
      <c r="C1454">
        <v>14.95</v>
      </c>
      <c r="D1454">
        <v>20150327</v>
      </c>
      <c r="E1454">
        <v>20.05</v>
      </c>
      <c r="F1454">
        <v>-5.1000000000000014</v>
      </c>
      <c r="G1454">
        <v>-25.436408977556116</v>
      </c>
      <c r="H1454">
        <v>97</v>
      </c>
    </row>
    <row r="1455" spans="1:8" x14ac:dyDescent="0.25">
      <c r="A1455" t="s">
        <v>1529</v>
      </c>
      <c r="B1455">
        <v>20151231</v>
      </c>
      <c r="C1455">
        <v>14.27</v>
      </c>
      <c r="D1455">
        <v>20150101</v>
      </c>
      <c r="E1455">
        <v>17.47</v>
      </c>
      <c r="F1455">
        <v>-3.1999999999999993</v>
      </c>
      <c r="G1455">
        <v>-18.317115054378931</v>
      </c>
      <c r="H1455">
        <v>100</v>
      </c>
    </row>
    <row r="1456" spans="1:8" x14ac:dyDescent="0.25">
      <c r="A1456" t="s">
        <v>1530</v>
      </c>
      <c r="B1456">
        <v>20151231</v>
      </c>
      <c r="C1456">
        <v>39.49</v>
      </c>
      <c r="D1456">
        <v>20150101</v>
      </c>
      <c r="E1456">
        <v>48.34</v>
      </c>
      <c r="F1456">
        <v>-8.8500000000000014</v>
      </c>
      <c r="G1456">
        <v>-18.307819611088128</v>
      </c>
      <c r="H1456">
        <v>2180</v>
      </c>
    </row>
    <row r="1457" spans="1:8" x14ac:dyDescent="0.25">
      <c r="A1457" t="s">
        <v>1531</v>
      </c>
      <c r="B1457">
        <v>20151231</v>
      </c>
      <c r="C1457">
        <v>6.66</v>
      </c>
      <c r="D1457">
        <v>20150101</v>
      </c>
      <c r="E1457">
        <v>6.48</v>
      </c>
      <c r="F1457">
        <v>0.17999999999999972</v>
      </c>
      <c r="G1457">
        <v>2.7777777777777732</v>
      </c>
      <c r="H1457">
        <v>8830</v>
      </c>
    </row>
    <row r="1458" spans="1:8" x14ac:dyDescent="0.25">
      <c r="A1458" t="s">
        <v>1532</v>
      </c>
      <c r="B1458">
        <v>20151231</v>
      </c>
      <c r="C1458">
        <v>10.83</v>
      </c>
      <c r="D1458">
        <v>20150101</v>
      </c>
      <c r="E1458">
        <v>11.77</v>
      </c>
      <c r="F1458">
        <v>-0.9399999999999995</v>
      </c>
      <c r="G1458">
        <v>-7.9864061172472347</v>
      </c>
      <c r="H1458">
        <v>59</v>
      </c>
    </row>
    <row r="1459" spans="1:8" x14ac:dyDescent="0.25">
      <c r="A1459" t="s">
        <v>1533</v>
      </c>
      <c r="B1459">
        <v>20151231</v>
      </c>
      <c r="C1459">
        <v>7.12</v>
      </c>
      <c r="D1459">
        <v>20150101</v>
      </c>
      <c r="E1459">
        <v>5.23</v>
      </c>
      <c r="F1459">
        <v>1.8899999999999997</v>
      </c>
      <c r="G1459">
        <v>36.137667304015288</v>
      </c>
      <c r="H1459">
        <v>174</v>
      </c>
    </row>
    <row r="1460" spans="1:8" x14ac:dyDescent="0.25">
      <c r="A1460" t="s">
        <v>1534</v>
      </c>
      <c r="B1460">
        <v>20151231</v>
      </c>
      <c r="C1460">
        <v>41.95</v>
      </c>
      <c r="D1460">
        <v>20150101</v>
      </c>
      <c r="E1460">
        <v>44.69</v>
      </c>
      <c r="F1460">
        <v>-2.7399999999999949</v>
      </c>
      <c r="G1460">
        <v>-6.1311255314387898</v>
      </c>
      <c r="H1460">
        <v>512</v>
      </c>
    </row>
    <row r="1461" spans="1:8" x14ac:dyDescent="0.25">
      <c r="A1461" t="s">
        <v>1535</v>
      </c>
      <c r="B1461">
        <v>20151231</v>
      </c>
      <c r="C1461">
        <v>7.7</v>
      </c>
      <c r="D1461">
        <v>20150101</v>
      </c>
      <c r="E1461">
        <v>6.77</v>
      </c>
      <c r="F1461">
        <v>0.9300000000000006</v>
      </c>
      <c r="G1461">
        <v>13.737075332348606</v>
      </c>
      <c r="H1461">
        <v>30</v>
      </c>
    </row>
    <row r="1462" spans="1:8" x14ac:dyDescent="0.25">
      <c r="A1462" t="s">
        <v>1536</v>
      </c>
      <c r="B1462">
        <v>20151231</v>
      </c>
      <c r="C1462">
        <v>15.32</v>
      </c>
      <c r="D1462">
        <v>20150101</v>
      </c>
      <c r="E1462">
        <v>16.91</v>
      </c>
      <c r="F1462">
        <v>-1.5899999999999999</v>
      </c>
      <c r="G1462">
        <v>-9.4027202838557056</v>
      </c>
      <c r="H1462">
        <v>0</v>
      </c>
    </row>
    <row r="1463" spans="1:8" x14ac:dyDescent="0.25">
      <c r="A1463" t="s">
        <v>1537</v>
      </c>
      <c r="B1463">
        <v>20151231</v>
      </c>
      <c r="C1463">
        <v>10.24</v>
      </c>
      <c r="D1463">
        <v>20150101</v>
      </c>
      <c r="E1463">
        <v>10.99</v>
      </c>
      <c r="F1463">
        <v>-0.75</v>
      </c>
      <c r="G1463">
        <v>-6.824385805277525</v>
      </c>
      <c r="H1463">
        <v>820</v>
      </c>
    </row>
    <row r="1464" spans="1:8" x14ac:dyDescent="0.25">
      <c r="A1464" t="s">
        <v>1538</v>
      </c>
      <c r="B1464">
        <v>20151231</v>
      </c>
      <c r="C1464">
        <v>13.74</v>
      </c>
      <c r="D1464">
        <v>20150101</v>
      </c>
      <c r="E1464">
        <v>17.25</v>
      </c>
      <c r="F1464">
        <v>-3.51</v>
      </c>
      <c r="G1464">
        <v>-20.34782608695652</v>
      </c>
      <c r="H1464">
        <v>104</v>
      </c>
    </row>
    <row r="1465" spans="1:8" x14ac:dyDescent="0.25">
      <c r="A1465" t="s">
        <v>1539</v>
      </c>
      <c r="B1465">
        <v>20151231</v>
      </c>
      <c r="C1465">
        <v>10.08</v>
      </c>
      <c r="D1465">
        <v>20151113</v>
      </c>
      <c r="E1465">
        <v>10</v>
      </c>
      <c r="F1465">
        <v>8.0000000000000071E-2</v>
      </c>
      <c r="G1465">
        <v>0.80000000000000071</v>
      </c>
      <c r="H1465">
        <v>66</v>
      </c>
    </row>
    <row r="1466" spans="1:8" x14ac:dyDescent="0.25">
      <c r="A1466" t="s">
        <v>1542</v>
      </c>
      <c r="B1466">
        <v>20151231</v>
      </c>
      <c r="C1466">
        <v>14.38</v>
      </c>
      <c r="D1466">
        <v>20150101</v>
      </c>
      <c r="E1466">
        <v>17.7</v>
      </c>
      <c r="F1466">
        <v>-3.3199999999999985</v>
      </c>
      <c r="G1466">
        <v>-18.757062146892647</v>
      </c>
      <c r="H1466">
        <v>32</v>
      </c>
    </row>
    <row r="1467" spans="1:8" x14ac:dyDescent="0.25">
      <c r="A1467" t="s">
        <v>1543</v>
      </c>
      <c r="B1467">
        <v>20151231</v>
      </c>
      <c r="C1467">
        <v>13.43</v>
      </c>
      <c r="D1467">
        <v>20150101</v>
      </c>
      <c r="E1467">
        <v>14.29</v>
      </c>
      <c r="F1467">
        <v>-0.85999999999999943</v>
      </c>
      <c r="G1467">
        <v>-6.0181945416375049</v>
      </c>
      <c r="H1467">
        <v>92</v>
      </c>
    </row>
    <row r="1468" spans="1:8" x14ac:dyDescent="0.25">
      <c r="A1468" t="s">
        <v>1544</v>
      </c>
      <c r="B1468">
        <v>20151231</v>
      </c>
      <c r="C1468">
        <v>12.67</v>
      </c>
      <c r="D1468">
        <v>20150101</v>
      </c>
      <c r="E1468">
        <v>54.4</v>
      </c>
      <c r="F1468">
        <v>-41.73</v>
      </c>
      <c r="G1468">
        <v>-76.709558823529406</v>
      </c>
      <c r="H1468">
        <v>6</v>
      </c>
    </row>
    <row r="1469" spans="1:8" x14ac:dyDescent="0.25">
      <c r="A1469" t="s">
        <v>1545</v>
      </c>
      <c r="B1469">
        <v>20151231</v>
      </c>
      <c r="C1469">
        <v>9.9499999999999993</v>
      </c>
      <c r="D1469">
        <v>20150729</v>
      </c>
      <c r="E1469">
        <v>10</v>
      </c>
      <c r="F1469">
        <v>-5.0000000000000711E-2</v>
      </c>
      <c r="G1469">
        <v>-0.50000000000000711</v>
      </c>
      <c r="H1469">
        <v>33</v>
      </c>
    </row>
    <row r="1470" spans="1:8" x14ac:dyDescent="0.25">
      <c r="A1470" t="s">
        <v>1546</v>
      </c>
      <c r="B1470">
        <v>20151231</v>
      </c>
      <c r="C1470">
        <v>27.67</v>
      </c>
      <c r="D1470">
        <v>20150101</v>
      </c>
      <c r="E1470">
        <v>19.71</v>
      </c>
      <c r="F1470">
        <v>7.9600000000000009</v>
      </c>
      <c r="G1470">
        <v>40.38559107052258</v>
      </c>
      <c r="H1470">
        <v>496</v>
      </c>
    </row>
    <row r="1471" spans="1:8" x14ac:dyDescent="0.25">
      <c r="A1471" t="s">
        <v>1547</v>
      </c>
      <c r="B1471">
        <v>20151231</v>
      </c>
      <c r="C1471">
        <v>159.86000000000001</v>
      </c>
      <c r="D1471">
        <v>20150101</v>
      </c>
      <c r="E1471">
        <v>149.93</v>
      </c>
      <c r="F1471">
        <v>9.9300000000000068</v>
      </c>
      <c r="G1471">
        <v>6.6230907756953288</v>
      </c>
      <c r="H1471">
        <v>333</v>
      </c>
    </row>
    <row r="1472" spans="1:8" x14ac:dyDescent="0.25">
      <c r="A1472" t="s">
        <v>1548</v>
      </c>
      <c r="B1472">
        <v>20151231</v>
      </c>
      <c r="C1472">
        <v>22.71</v>
      </c>
      <c r="D1472">
        <v>20150101</v>
      </c>
      <c r="E1472">
        <v>23.15</v>
      </c>
      <c r="F1472">
        <v>-0.43999999999999773</v>
      </c>
      <c r="G1472">
        <v>-1.9006479481641372</v>
      </c>
      <c r="H1472">
        <v>72</v>
      </c>
    </row>
    <row r="1473" spans="1:8" x14ac:dyDescent="0.25">
      <c r="A1473" t="s">
        <v>1549</v>
      </c>
      <c r="B1473">
        <v>20151231</v>
      </c>
      <c r="C1473">
        <v>9.06</v>
      </c>
      <c r="D1473">
        <v>20150101</v>
      </c>
      <c r="E1473">
        <v>13.62</v>
      </c>
      <c r="F1473">
        <v>-4.5599999999999987</v>
      </c>
      <c r="G1473">
        <v>-33.480176211453738</v>
      </c>
      <c r="H1473">
        <v>1186</v>
      </c>
    </row>
    <row r="1474" spans="1:8" x14ac:dyDescent="0.25">
      <c r="A1474" t="s">
        <v>1550</v>
      </c>
      <c r="B1474">
        <v>20151231</v>
      </c>
      <c r="C1474">
        <v>11.1</v>
      </c>
      <c r="D1474">
        <v>20150101</v>
      </c>
      <c r="E1474">
        <v>20.32</v>
      </c>
      <c r="F1474">
        <v>-9.2200000000000006</v>
      </c>
      <c r="G1474">
        <v>-45.374015748031496</v>
      </c>
      <c r="H1474">
        <v>503</v>
      </c>
    </row>
    <row r="1475" spans="1:8" x14ac:dyDescent="0.25">
      <c r="A1475" t="s">
        <v>1551</v>
      </c>
      <c r="B1475">
        <v>20151231</v>
      </c>
      <c r="C1475">
        <v>6.97</v>
      </c>
      <c r="D1475">
        <v>20150101</v>
      </c>
      <c r="E1475">
        <v>15.25</v>
      </c>
      <c r="F1475">
        <v>-8.2800000000000011</v>
      </c>
      <c r="G1475">
        <v>-54.295081967213115</v>
      </c>
      <c r="H1475">
        <v>201</v>
      </c>
    </row>
    <row r="1476" spans="1:8" x14ac:dyDescent="0.25">
      <c r="A1476" t="s">
        <v>1552</v>
      </c>
      <c r="B1476">
        <v>20151231</v>
      </c>
      <c r="C1476">
        <v>7.1</v>
      </c>
      <c r="D1476">
        <v>20150101</v>
      </c>
      <c r="E1476">
        <v>7.67</v>
      </c>
      <c r="F1476">
        <v>-0.57000000000000028</v>
      </c>
      <c r="G1476">
        <v>-7.4315514993481129</v>
      </c>
      <c r="H1476">
        <v>12</v>
      </c>
    </row>
    <row r="1477" spans="1:8" x14ac:dyDescent="0.25">
      <c r="A1477" t="s">
        <v>1553</v>
      </c>
      <c r="B1477">
        <v>20151231</v>
      </c>
      <c r="C1477">
        <v>5.46</v>
      </c>
      <c r="D1477">
        <v>20150101</v>
      </c>
      <c r="E1477">
        <v>7.62</v>
      </c>
      <c r="F1477">
        <v>-2.16</v>
      </c>
      <c r="G1477">
        <v>-28.346456692913389</v>
      </c>
      <c r="H1477">
        <v>319</v>
      </c>
    </row>
    <row r="1478" spans="1:8" x14ac:dyDescent="0.25">
      <c r="A1478" t="s">
        <v>1554</v>
      </c>
      <c r="B1478">
        <v>20151231</v>
      </c>
      <c r="C1478">
        <v>24.85</v>
      </c>
      <c r="D1478">
        <v>20150101</v>
      </c>
      <c r="E1478">
        <v>25.68</v>
      </c>
      <c r="F1478">
        <v>-0.82999999999999829</v>
      </c>
      <c r="G1478">
        <v>-3.2320872274143237</v>
      </c>
      <c r="H1478">
        <v>6</v>
      </c>
    </row>
    <row r="1479" spans="1:8" x14ac:dyDescent="0.25">
      <c r="A1479" t="s">
        <v>1555</v>
      </c>
      <c r="B1479">
        <v>20151231</v>
      </c>
      <c r="C1479">
        <v>25.08</v>
      </c>
      <c r="D1479">
        <v>20150101</v>
      </c>
      <c r="E1479">
        <v>25.24</v>
      </c>
      <c r="F1479">
        <v>-0.16000000000000014</v>
      </c>
      <c r="G1479">
        <v>-0.63391442155309097</v>
      </c>
      <c r="H1479">
        <v>2</v>
      </c>
    </row>
    <row r="1480" spans="1:8" x14ac:dyDescent="0.25">
      <c r="A1480" t="s">
        <v>1556</v>
      </c>
      <c r="B1480">
        <v>20151231</v>
      </c>
      <c r="C1480">
        <v>22.29</v>
      </c>
      <c r="D1480">
        <v>20150101</v>
      </c>
      <c r="E1480">
        <v>23.17</v>
      </c>
      <c r="F1480">
        <v>-0.88000000000000256</v>
      </c>
      <c r="G1480">
        <v>-3.7980146741476153</v>
      </c>
      <c r="H1480">
        <v>4</v>
      </c>
    </row>
    <row r="1481" spans="1:8" x14ac:dyDescent="0.25">
      <c r="A1481" t="s">
        <v>1557</v>
      </c>
      <c r="B1481">
        <v>20151231</v>
      </c>
      <c r="C1481">
        <v>102.72</v>
      </c>
      <c r="D1481">
        <v>20150101</v>
      </c>
      <c r="E1481">
        <v>104.57</v>
      </c>
      <c r="F1481">
        <v>-1.8499999999999943</v>
      </c>
      <c r="G1481">
        <v>-1.7691498517739259</v>
      </c>
      <c r="H1481">
        <v>4593</v>
      </c>
    </row>
    <row r="1482" spans="1:8" x14ac:dyDescent="0.25">
      <c r="A1482" t="s">
        <v>1558</v>
      </c>
      <c r="B1482">
        <v>20151231</v>
      </c>
      <c r="C1482">
        <v>27.6</v>
      </c>
      <c r="D1482">
        <v>20150101</v>
      </c>
      <c r="E1482">
        <v>22.32</v>
      </c>
      <c r="F1482">
        <v>5.2800000000000011</v>
      </c>
      <c r="G1482">
        <v>23.655913978494628</v>
      </c>
      <c r="H1482">
        <v>2834</v>
      </c>
    </row>
    <row r="1483" spans="1:8" x14ac:dyDescent="0.25">
      <c r="A1483" t="s">
        <v>1559</v>
      </c>
      <c r="B1483">
        <v>20151231</v>
      </c>
      <c r="C1483">
        <v>14.09</v>
      </c>
      <c r="D1483">
        <v>20150101</v>
      </c>
      <c r="E1483">
        <v>16.13</v>
      </c>
      <c r="F1483">
        <v>-2.0399999999999991</v>
      </c>
      <c r="G1483">
        <v>-12.647241165530064</v>
      </c>
      <c r="H1483">
        <v>1826</v>
      </c>
    </row>
    <row r="1484" spans="1:8" x14ac:dyDescent="0.25">
      <c r="A1484" t="s">
        <v>1560</v>
      </c>
      <c r="B1484">
        <v>20151231</v>
      </c>
      <c r="C1484">
        <v>18.510000000000002</v>
      </c>
      <c r="D1484">
        <v>20150101</v>
      </c>
      <c r="E1484">
        <v>18.39</v>
      </c>
      <c r="F1484">
        <v>0.12000000000000099</v>
      </c>
      <c r="G1484">
        <v>0.65252854812398586</v>
      </c>
      <c r="H1484">
        <v>186</v>
      </c>
    </row>
    <row r="1485" spans="1:8" x14ac:dyDescent="0.25">
      <c r="A1485" t="s">
        <v>1561</v>
      </c>
      <c r="B1485">
        <v>20151231</v>
      </c>
      <c r="C1485">
        <v>10.23</v>
      </c>
      <c r="D1485">
        <v>20150101</v>
      </c>
      <c r="E1485">
        <v>8.9700000000000006</v>
      </c>
      <c r="F1485">
        <v>1.2599999999999998</v>
      </c>
      <c r="G1485">
        <v>14.046822742474912</v>
      </c>
      <c r="H1485">
        <v>16</v>
      </c>
    </row>
    <row r="1486" spans="1:8" x14ac:dyDescent="0.25">
      <c r="A1486" t="s">
        <v>1562</v>
      </c>
      <c r="B1486">
        <v>20151231</v>
      </c>
      <c r="C1486">
        <v>3.85</v>
      </c>
      <c r="D1486">
        <v>20150101</v>
      </c>
      <c r="E1486">
        <v>11.41</v>
      </c>
      <c r="F1486">
        <v>-7.5600000000000005</v>
      </c>
      <c r="G1486">
        <v>-66.257668711656436</v>
      </c>
      <c r="H1486">
        <v>129</v>
      </c>
    </row>
    <row r="1487" spans="1:8" x14ac:dyDescent="0.25">
      <c r="A1487" t="s">
        <v>1563</v>
      </c>
      <c r="B1487">
        <v>20151231</v>
      </c>
      <c r="C1487">
        <v>12.61</v>
      </c>
      <c r="D1487">
        <v>20150101</v>
      </c>
      <c r="E1487">
        <v>46.52</v>
      </c>
      <c r="F1487">
        <v>-33.910000000000004</v>
      </c>
      <c r="G1487">
        <v>-72.893379191745495</v>
      </c>
      <c r="H1487">
        <v>3147</v>
      </c>
    </row>
    <row r="1488" spans="1:8" x14ac:dyDescent="0.25">
      <c r="A1488" t="s">
        <v>1564</v>
      </c>
      <c r="B1488">
        <v>20151231</v>
      </c>
      <c r="C1488">
        <v>10.119999999999999</v>
      </c>
      <c r="D1488">
        <v>20150716</v>
      </c>
      <c r="E1488">
        <v>10.41</v>
      </c>
      <c r="F1488">
        <v>-0.29000000000000092</v>
      </c>
      <c r="G1488">
        <v>-2.785782901056685</v>
      </c>
      <c r="H1488">
        <v>81</v>
      </c>
    </row>
    <row r="1489" spans="1:8" x14ac:dyDescent="0.25">
      <c r="A1489" t="s">
        <v>1565</v>
      </c>
      <c r="B1489">
        <v>20151231</v>
      </c>
      <c r="C1489">
        <v>9.16</v>
      </c>
      <c r="D1489">
        <v>20150101</v>
      </c>
      <c r="E1489">
        <v>9.56</v>
      </c>
      <c r="F1489">
        <v>-0.40000000000000036</v>
      </c>
      <c r="G1489">
        <v>-4.1841004184100452</v>
      </c>
      <c r="H1489">
        <v>368</v>
      </c>
    </row>
    <row r="1490" spans="1:8" x14ac:dyDescent="0.25">
      <c r="A1490" t="s">
        <v>1566</v>
      </c>
      <c r="B1490">
        <v>20151231</v>
      </c>
      <c r="C1490">
        <v>4.92</v>
      </c>
      <c r="D1490">
        <v>20150101</v>
      </c>
      <c r="E1490">
        <v>12.23</v>
      </c>
      <c r="F1490">
        <v>-7.3100000000000005</v>
      </c>
      <c r="G1490">
        <v>-59.771054783319705</v>
      </c>
      <c r="H1490">
        <v>120</v>
      </c>
    </row>
    <row r="1491" spans="1:8" x14ac:dyDescent="0.25">
      <c r="A1491" t="s">
        <v>1567</v>
      </c>
      <c r="B1491">
        <v>20151231</v>
      </c>
      <c r="C1491">
        <v>22.76</v>
      </c>
      <c r="D1491">
        <v>20150101</v>
      </c>
      <c r="E1491">
        <v>22.45</v>
      </c>
      <c r="F1491">
        <v>0.31000000000000227</v>
      </c>
      <c r="G1491">
        <v>1.380846325167048</v>
      </c>
      <c r="H1491">
        <v>92</v>
      </c>
    </row>
    <row r="1492" spans="1:8" x14ac:dyDescent="0.25">
      <c r="A1492" t="s">
        <v>1568</v>
      </c>
      <c r="B1492">
        <v>20151231</v>
      </c>
      <c r="C1492">
        <v>66.03</v>
      </c>
      <c r="D1492">
        <v>20150101</v>
      </c>
      <c r="E1492">
        <v>62.58</v>
      </c>
      <c r="F1492">
        <v>3.4500000000000028</v>
      </c>
      <c r="G1492">
        <v>5.5129434324065247</v>
      </c>
      <c r="H1492">
        <v>14654</v>
      </c>
    </row>
    <row r="1493" spans="1:8" x14ac:dyDescent="0.25">
      <c r="A1493" t="s">
        <v>1569</v>
      </c>
      <c r="B1493">
        <v>20151231</v>
      </c>
      <c r="C1493">
        <v>25.24</v>
      </c>
      <c r="D1493">
        <v>20150101</v>
      </c>
      <c r="E1493">
        <v>23.7</v>
      </c>
      <c r="F1493">
        <v>1.5399999999999991</v>
      </c>
      <c r="G1493">
        <v>6.4978902953586468</v>
      </c>
      <c r="H1493">
        <v>41</v>
      </c>
    </row>
    <row r="1494" spans="1:8" x14ac:dyDescent="0.25">
      <c r="A1494" t="s">
        <v>1570</v>
      </c>
      <c r="B1494">
        <v>20151231</v>
      </c>
      <c r="C1494">
        <v>27.48</v>
      </c>
      <c r="D1494">
        <v>20150101</v>
      </c>
      <c r="E1494">
        <v>26.42</v>
      </c>
      <c r="F1494">
        <v>1.0599999999999987</v>
      </c>
      <c r="G1494">
        <v>4.012112036336104</v>
      </c>
      <c r="H1494">
        <v>26</v>
      </c>
    </row>
    <row r="1495" spans="1:8" x14ac:dyDescent="0.25">
      <c r="A1495" t="s">
        <v>1571</v>
      </c>
      <c r="B1495">
        <v>20151231</v>
      </c>
      <c r="C1495">
        <v>25.33</v>
      </c>
      <c r="D1495">
        <v>20150101</v>
      </c>
      <c r="E1495">
        <v>24.05</v>
      </c>
      <c r="F1495">
        <v>1.2799999999999976</v>
      </c>
      <c r="G1495">
        <v>5.3222453222453119</v>
      </c>
      <c r="H1495">
        <v>35</v>
      </c>
    </row>
    <row r="1496" spans="1:8" x14ac:dyDescent="0.25">
      <c r="A1496" t="s">
        <v>1572</v>
      </c>
      <c r="B1496">
        <v>20151231</v>
      </c>
      <c r="C1496">
        <v>26.26</v>
      </c>
      <c r="D1496">
        <v>20150101</v>
      </c>
      <c r="E1496">
        <v>25.56</v>
      </c>
      <c r="F1496">
        <v>0.70000000000000284</v>
      </c>
      <c r="G1496">
        <v>2.7386541471048624</v>
      </c>
      <c r="H1496">
        <v>31</v>
      </c>
    </row>
    <row r="1497" spans="1:8" x14ac:dyDescent="0.25">
      <c r="A1497" t="s">
        <v>1573</v>
      </c>
      <c r="B1497">
        <v>20151231</v>
      </c>
      <c r="C1497">
        <v>26.12</v>
      </c>
      <c r="D1497">
        <v>20150223</v>
      </c>
      <c r="E1497">
        <v>24.92</v>
      </c>
      <c r="F1497">
        <v>1.1999999999999993</v>
      </c>
      <c r="G1497">
        <v>4.8154093097913293</v>
      </c>
      <c r="H1497">
        <v>80</v>
      </c>
    </row>
    <row r="1498" spans="1:8" x14ac:dyDescent="0.25">
      <c r="A1498" t="s">
        <v>1574</v>
      </c>
      <c r="B1498">
        <v>20151231</v>
      </c>
      <c r="C1498">
        <v>25.89</v>
      </c>
      <c r="D1498">
        <v>20150615</v>
      </c>
      <c r="E1498">
        <v>24.72</v>
      </c>
      <c r="F1498">
        <v>1.1700000000000017</v>
      </c>
      <c r="G1498">
        <v>4.7330097087378711</v>
      </c>
      <c r="H1498">
        <v>102</v>
      </c>
    </row>
    <row r="1499" spans="1:8" x14ac:dyDescent="0.25">
      <c r="A1499" t="s">
        <v>1575</v>
      </c>
      <c r="B1499">
        <v>20151231</v>
      </c>
      <c r="C1499">
        <v>25.92</v>
      </c>
      <c r="D1499">
        <v>20150810</v>
      </c>
      <c r="E1499">
        <v>24.95</v>
      </c>
      <c r="F1499">
        <v>0.97000000000000242</v>
      </c>
      <c r="G1499">
        <v>3.8877755511022141</v>
      </c>
      <c r="H1499">
        <v>78</v>
      </c>
    </row>
    <row r="1500" spans="1:8" x14ac:dyDescent="0.25">
      <c r="A1500" t="s">
        <v>1576</v>
      </c>
      <c r="B1500">
        <v>20151231</v>
      </c>
      <c r="C1500">
        <v>23.69</v>
      </c>
      <c r="D1500">
        <v>20150101</v>
      </c>
      <c r="E1500">
        <v>20.8</v>
      </c>
      <c r="F1500">
        <v>2.8900000000000006</v>
      </c>
      <c r="G1500">
        <v>13.894230769230772</v>
      </c>
      <c r="H1500">
        <v>14</v>
      </c>
    </row>
    <row r="1501" spans="1:8" x14ac:dyDescent="0.25">
      <c r="A1501" t="s">
        <v>1577</v>
      </c>
      <c r="B1501">
        <v>20151231</v>
      </c>
      <c r="C1501">
        <v>9.11</v>
      </c>
      <c r="D1501">
        <v>20150101</v>
      </c>
      <c r="E1501">
        <v>8.9</v>
      </c>
      <c r="F1501">
        <v>0.20999999999999908</v>
      </c>
      <c r="G1501">
        <v>2.3595505617977421</v>
      </c>
      <c r="H1501">
        <v>252</v>
      </c>
    </row>
    <row r="1502" spans="1:8" x14ac:dyDescent="0.25">
      <c r="A1502" t="s">
        <v>1578</v>
      </c>
      <c r="B1502">
        <v>20151231</v>
      </c>
      <c r="C1502">
        <v>14.67</v>
      </c>
      <c r="D1502">
        <v>20150101</v>
      </c>
      <c r="E1502">
        <v>16.38</v>
      </c>
      <c r="F1502">
        <v>-1.7099999999999991</v>
      </c>
      <c r="G1502">
        <v>-10.439560439560434</v>
      </c>
      <c r="H1502">
        <v>38</v>
      </c>
    </row>
    <row r="1503" spans="1:8" x14ac:dyDescent="0.25">
      <c r="A1503" t="s">
        <v>1579</v>
      </c>
      <c r="B1503">
        <v>20151231</v>
      </c>
      <c r="C1503">
        <v>7.84</v>
      </c>
      <c r="D1503">
        <v>20150101</v>
      </c>
      <c r="E1503">
        <v>8.77</v>
      </c>
      <c r="F1503">
        <v>-0.92999999999999972</v>
      </c>
      <c r="G1503">
        <v>-10.604332953249711</v>
      </c>
      <c r="H1503">
        <v>693</v>
      </c>
    </row>
    <row r="1504" spans="1:8" x14ac:dyDescent="0.25">
      <c r="A1504" t="s">
        <v>1580</v>
      </c>
      <c r="B1504">
        <v>20151231</v>
      </c>
      <c r="C1504">
        <v>15.24</v>
      </c>
      <c r="D1504">
        <v>20150101</v>
      </c>
      <c r="E1504">
        <v>18.88</v>
      </c>
      <c r="F1504">
        <v>-3.6399999999999988</v>
      </c>
      <c r="G1504">
        <v>-19.279661016949149</v>
      </c>
      <c r="H1504">
        <v>45</v>
      </c>
    </row>
    <row r="1505" spans="1:8" x14ac:dyDescent="0.25">
      <c r="A1505" t="s">
        <v>1581</v>
      </c>
      <c r="B1505">
        <v>20151231</v>
      </c>
      <c r="C1505">
        <v>9.8000000000000007</v>
      </c>
      <c r="D1505">
        <v>20150101</v>
      </c>
      <c r="E1505">
        <v>11.27</v>
      </c>
      <c r="F1505">
        <v>-1.4699999999999989</v>
      </c>
      <c r="G1505">
        <v>-13.043478260869556</v>
      </c>
      <c r="H1505">
        <v>244</v>
      </c>
    </row>
    <row r="1506" spans="1:8" x14ac:dyDescent="0.25">
      <c r="A1506" t="s">
        <v>1583</v>
      </c>
      <c r="B1506">
        <v>20151231</v>
      </c>
      <c r="C1506">
        <v>14.83</v>
      </c>
      <c r="D1506">
        <v>20150101</v>
      </c>
      <c r="E1506">
        <v>16.649999999999999</v>
      </c>
      <c r="F1506">
        <v>-1.8199999999999985</v>
      </c>
      <c r="G1506">
        <v>-10.930930930930923</v>
      </c>
      <c r="H1506">
        <v>65</v>
      </c>
    </row>
    <row r="1507" spans="1:8" x14ac:dyDescent="0.25">
      <c r="A1507" t="s">
        <v>1584</v>
      </c>
      <c r="B1507">
        <v>20151231</v>
      </c>
      <c r="C1507">
        <v>11.67</v>
      </c>
      <c r="D1507">
        <v>20150101</v>
      </c>
      <c r="E1507">
        <v>13.29</v>
      </c>
      <c r="F1507">
        <v>-1.6199999999999992</v>
      </c>
      <c r="G1507">
        <v>-12.189616252821665</v>
      </c>
      <c r="H1507">
        <v>139</v>
      </c>
    </row>
    <row r="1508" spans="1:8" x14ac:dyDescent="0.25">
      <c r="A1508" t="s">
        <v>1585</v>
      </c>
      <c r="B1508">
        <v>20151231</v>
      </c>
      <c r="C1508">
        <v>13.91</v>
      </c>
      <c r="D1508">
        <v>20150101</v>
      </c>
      <c r="E1508">
        <v>16.149999999999999</v>
      </c>
      <c r="F1508">
        <v>-2.2399999999999984</v>
      </c>
      <c r="G1508">
        <v>-13.869969040247669</v>
      </c>
      <c r="H1508">
        <v>111</v>
      </c>
    </row>
    <row r="1509" spans="1:8" x14ac:dyDescent="0.25">
      <c r="A1509" t="s">
        <v>1586</v>
      </c>
      <c r="B1509">
        <v>20151231</v>
      </c>
      <c r="C1509">
        <v>45.03</v>
      </c>
      <c r="D1509">
        <v>20150101</v>
      </c>
      <c r="E1509">
        <v>59.24</v>
      </c>
      <c r="F1509">
        <v>-14.21</v>
      </c>
      <c r="G1509">
        <v>-23.987170830519918</v>
      </c>
      <c r="H1509">
        <v>199</v>
      </c>
    </row>
    <row r="1510" spans="1:8" x14ac:dyDescent="0.25">
      <c r="A1510" t="s">
        <v>1587</v>
      </c>
      <c r="B1510">
        <v>20151231</v>
      </c>
      <c r="C1510">
        <v>45.4</v>
      </c>
      <c r="D1510">
        <v>20150101</v>
      </c>
      <c r="E1510">
        <v>60.55</v>
      </c>
      <c r="F1510">
        <v>-15.149999999999999</v>
      </c>
      <c r="G1510">
        <v>-25.020644095788604</v>
      </c>
      <c r="H1510">
        <v>0</v>
      </c>
    </row>
    <row r="1511" spans="1:8" x14ac:dyDescent="0.25">
      <c r="A1511" t="s">
        <v>1588</v>
      </c>
      <c r="B1511">
        <v>20151231</v>
      </c>
      <c r="C1511">
        <v>49.81</v>
      </c>
      <c r="D1511">
        <v>20150101</v>
      </c>
      <c r="E1511">
        <v>79.39</v>
      </c>
      <c r="F1511">
        <v>-29.58</v>
      </c>
      <c r="G1511">
        <v>-37.259100642398288</v>
      </c>
      <c r="H1511">
        <v>2402</v>
      </c>
    </row>
    <row r="1512" spans="1:8" x14ac:dyDescent="0.25">
      <c r="A1512" t="s">
        <v>1589</v>
      </c>
      <c r="B1512">
        <v>20151231</v>
      </c>
      <c r="C1512">
        <v>72.27</v>
      </c>
      <c r="D1512">
        <v>20150101</v>
      </c>
      <c r="E1512">
        <v>65.44</v>
      </c>
      <c r="F1512">
        <v>6.8299999999999983</v>
      </c>
      <c r="G1512">
        <v>10.437041564792175</v>
      </c>
      <c r="H1512">
        <v>959</v>
      </c>
    </row>
    <row r="1513" spans="1:8" x14ac:dyDescent="0.25">
      <c r="A1513" t="s">
        <v>1590</v>
      </c>
      <c r="B1513">
        <v>20151231</v>
      </c>
      <c r="C1513">
        <v>40.61</v>
      </c>
      <c r="D1513">
        <v>20150101</v>
      </c>
      <c r="E1513">
        <v>42.69</v>
      </c>
      <c r="F1513">
        <v>-2.0799999999999983</v>
      </c>
      <c r="G1513">
        <v>-4.8723354415553954</v>
      </c>
      <c r="H1513">
        <v>36</v>
      </c>
    </row>
    <row r="1514" spans="1:8" x14ac:dyDescent="0.25">
      <c r="A1514" t="s">
        <v>1591</v>
      </c>
      <c r="B1514">
        <v>20151231</v>
      </c>
      <c r="C1514">
        <v>40.81</v>
      </c>
      <c r="D1514">
        <v>20150101</v>
      </c>
      <c r="E1514">
        <v>40.090000000000003</v>
      </c>
      <c r="F1514">
        <v>0.71999999999999886</v>
      </c>
      <c r="G1514">
        <v>1.7959590920429005</v>
      </c>
      <c r="H1514">
        <v>81</v>
      </c>
    </row>
    <row r="1515" spans="1:8" x14ac:dyDescent="0.25">
      <c r="A1515" t="s">
        <v>1592</v>
      </c>
      <c r="B1515">
        <v>20151231</v>
      </c>
      <c r="C1515">
        <v>24.8</v>
      </c>
      <c r="D1515">
        <v>20150101</v>
      </c>
      <c r="E1515">
        <v>25.45</v>
      </c>
      <c r="F1515">
        <v>-0.64999999999999858</v>
      </c>
      <c r="G1515">
        <v>-2.5540275049115859</v>
      </c>
      <c r="H1515">
        <v>8</v>
      </c>
    </row>
    <row r="1516" spans="1:8" x14ac:dyDescent="0.25">
      <c r="A1516" t="s">
        <v>1593</v>
      </c>
      <c r="B1516">
        <v>20151231</v>
      </c>
      <c r="C1516">
        <v>37.03</v>
      </c>
      <c r="D1516">
        <v>20150101</v>
      </c>
      <c r="E1516">
        <v>34.65</v>
      </c>
      <c r="F1516">
        <v>2.3800000000000026</v>
      </c>
      <c r="G1516">
        <v>6.8686868686868765</v>
      </c>
      <c r="H1516">
        <v>966</v>
      </c>
    </row>
    <row r="1517" spans="1:8" x14ac:dyDescent="0.25">
      <c r="A1517" t="s">
        <v>1594</v>
      </c>
      <c r="B1517">
        <v>20151231</v>
      </c>
      <c r="C1517">
        <v>17.77</v>
      </c>
      <c r="D1517">
        <v>20150101</v>
      </c>
      <c r="E1517">
        <v>32.01</v>
      </c>
      <c r="F1517">
        <v>-14.239999999999998</v>
      </c>
      <c r="G1517">
        <v>-44.486098094345515</v>
      </c>
      <c r="H1517">
        <v>1935</v>
      </c>
    </row>
    <row r="1518" spans="1:8" x14ac:dyDescent="0.25">
      <c r="A1518" t="s">
        <v>1595</v>
      </c>
      <c r="B1518">
        <v>20151231</v>
      </c>
      <c r="C1518">
        <v>27.87</v>
      </c>
      <c r="D1518">
        <v>20150101</v>
      </c>
      <c r="E1518">
        <v>32.619999999999997</v>
      </c>
      <c r="F1518">
        <v>-4.7499999999999964</v>
      </c>
      <c r="G1518">
        <v>-14.561618638871847</v>
      </c>
      <c r="H1518">
        <v>98</v>
      </c>
    </row>
    <row r="1519" spans="1:8" x14ac:dyDescent="0.25">
      <c r="A1519" t="s">
        <v>1596</v>
      </c>
      <c r="B1519">
        <v>20151231</v>
      </c>
      <c r="C1519">
        <v>12.33</v>
      </c>
      <c r="D1519">
        <v>20150101</v>
      </c>
      <c r="E1519">
        <v>16.55</v>
      </c>
      <c r="F1519">
        <v>-4.2200000000000006</v>
      </c>
      <c r="G1519">
        <v>-25.498489425981877</v>
      </c>
      <c r="H1519">
        <v>2416</v>
      </c>
    </row>
    <row r="1520" spans="1:8" x14ac:dyDescent="0.25">
      <c r="A1520" t="s">
        <v>1597</v>
      </c>
      <c r="B1520">
        <v>20151231</v>
      </c>
      <c r="C1520">
        <v>16.920000000000002</v>
      </c>
      <c r="D1520">
        <v>20150101</v>
      </c>
      <c r="E1520">
        <v>16.95</v>
      </c>
      <c r="F1520">
        <v>-2.9999999999997584E-2</v>
      </c>
      <c r="G1520">
        <v>-0.17699115044246364</v>
      </c>
      <c r="H1520">
        <v>870</v>
      </c>
    </row>
    <row r="1521" spans="1:8" x14ac:dyDescent="0.25">
      <c r="A1521" t="s">
        <v>1598</v>
      </c>
      <c r="B1521">
        <v>20151231</v>
      </c>
      <c r="C1521">
        <v>28.56</v>
      </c>
      <c r="D1521">
        <v>20150101</v>
      </c>
      <c r="E1521">
        <v>29.5</v>
      </c>
      <c r="F1521">
        <v>-0.94000000000000128</v>
      </c>
      <c r="G1521">
        <v>-3.1864406779661061</v>
      </c>
      <c r="H1521">
        <v>0</v>
      </c>
    </row>
    <row r="1522" spans="1:8" x14ac:dyDescent="0.25">
      <c r="A1522" t="s">
        <v>1599</v>
      </c>
      <c r="B1522">
        <v>20151231</v>
      </c>
      <c r="C1522">
        <v>12.31</v>
      </c>
      <c r="D1522">
        <v>20150101</v>
      </c>
      <c r="E1522">
        <v>11.65</v>
      </c>
      <c r="F1522">
        <v>0.66000000000000014</v>
      </c>
      <c r="G1522">
        <v>5.6652360515021467</v>
      </c>
      <c r="H1522">
        <v>243</v>
      </c>
    </row>
    <row r="1523" spans="1:8" x14ac:dyDescent="0.25">
      <c r="A1523" t="s">
        <v>1601</v>
      </c>
      <c r="B1523">
        <v>20151231</v>
      </c>
      <c r="C1523">
        <v>17.559999999999999</v>
      </c>
      <c r="D1523">
        <v>20150101</v>
      </c>
      <c r="E1523">
        <v>35.74</v>
      </c>
      <c r="F1523">
        <v>-18.180000000000003</v>
      </c>
      <c r="G1523">
        <v>-50.867375489647458</v>
      </c>
      <c r="H1523">
        <v>89</v>
      </c>
    </row>
    <row r="1524" spans="1:8" x14ac:dyDescent="0.25">
      <c r="A1524" t="s">
        <v>1602</v>
      </c>
      <c r="B1524">
        <v>20151231</v>
      </c>
      <c r="C1524">
        <v>6.97</v>
      </c>
      <c r="D1524">
        <v>20150101</v>
      </c>
      <c r="E1524">
        <v>7.7</v>
      </c>
      <c r="F1524">
        <v>-0.73000000000000043</v>
      </c>
      <c r="G1524">
        <v>-9.4805194805194866</v>
      </c>
      <c r="H1524">
        <v>13</v>
      </c>
    </row>
    <row r="1525" spans="1:8" x14ac:dyDescent="0.25">
      <c r="A1525" t="s">
        <v>1604</v>
      </c>
      <c r="B1525">
        <v>20151231</v>
      </c>
      <c r="C1525">
        <v>2.37</v>
      </c>
      <c r="D1525">
        <v>20150101</v>
      </c>
      <c r="E1525">
        <v>4.2</v>
      </c>
      <c r="F1525">
        <v>-1.83</v>
      </c>
      <c r="G1525">
        <v>-43.571428571428569</v>
      </c>
      <c r="H1525">
        <v>535</v>
      </c>
    </row>
    <row r="1526" spans="1:8" x14ac:dyDescent="0.25">
      <c r="A1526" t="s">
        <v>1605</v>
      </c>
      <c r="B1526">
        <v>20151231</v>
      </c>
      <c r="C1526">
        <v>10.02</v>
      </c>
      <c r="D1526">
        <v>20150114</v>
      </c>
      <c r="E1526">
        <v>19.190000000000001</v>
      </c>
      <c r="F1526">
        <v>-9.1700000000000017</v>
      </c>
      <c r="G1526">
        <v>-47.785304846274109</v>
      </c>
      <c r="H1526">
        <v>9</v>
      </c>
    </row>
    <row r="1527" spans="1:8" x14ac:dyDescent="0.25">
      <c r="A1527" t="s">
        <v>1606</v>
      </c>
      <c r="B1527">
        <v>20151231</v>
      </c>
      <c r="C1527">
        <v>21.17</v>
      </c>
      <c r="D1527">
        <v>20150101</v>
      </c>
      <c r="E1527">
        <v>19.36</v>
      </c>
      <c r="F1527">
        <v>1.8100000000000023</v>
      </c>
      <c r="G1527">
        <v>9.3491735537190195</v>
      </c>
      <c r="H1527">
        <v>125</v>
      </c>
    </row>
    <row r="1528" spans="1:8" x14ac:dyDescent="0.25">
      <c r="A1528" t="s">
        <v>1607</v>
      </c>
      <c r="B1528">
        <v>20151231</v>
      </c>
      <c r="C1528">
        <v>52.62</v>
      </c>
      <c r="D1528">
        <v>20150101</v>
      </c>
      <c r="E1528">
        <v>80.739999999999995</v>
      </c>
      <c r="F1528">
        <v>-28.119999999999997</v>
      </c>
      <c r="G1528">
        <v>-34.827842457270251</v>
      </c>
      <c r="H1528">
        <v>1260</v>
      </c>
    </row>
    <row r="1529" spans="1:8" x14ac:dyDescent="0.25">
      <c r="A1529" t="s">
        <v>1608</v>
      </c>
      <c r="B1529">
        <v>20151231</v>
      </c>
      <c r="C1529">
        <v>13.19</v>
      </c>
      <c r="D1529">
        <v>20150101</v>
      </c>
      <c r="E1529">
        <v>13.9</v>
      </c>
      <c r="F1529">
        <v>-0.71000000000000085</v>
      </c>
      <c r="G1529">
        <v>-5.1079136690647546</v>
      </c>
      <c r="H1529">
        <v>9560</v>
      </c>
    </row>
    <row r="1530" spans="1:8" x14ac:dyDescent="0.25">
      <c r="A1530" t="s">
        <v>1609</v>
      </c>
      <c r="B1530">
        <v>20151231</v>
      </c>
      <c r="C1530">
        <v>132.6</v>
      </c>
      <c r="D1530">
        <v>20150101</v>
      </c>
      <c r="E1530">
        <v>130.52000000000001</v>
      </c>
      <c r="F1530">
        <v>2.0799999999999841</v>
      </c>
      <c r="G1530">
        <v>1.5936254980079558</v>
      </c>
      <c r="H1530">
        <v>1</v>
      </c>
    </row>
    <row r="1531" spans="1:8" x14ac:dyDescent="0.25">
      <c r="A1531" t="s">
        <v>1612</v>
      </c>
      <c r="B1531">
        <v>20151231</v>
      </c>
      <c r="C1531">
        <v>28.33</v>
      </c>
      <c r="D1531">
        <v>20150101</v>
      </c>
      <c r="E1531">
        <v>33.770000000000003</v>
      </c>
      <c r="F1531">
        <v>-5.4400000000000048</v>
      </c>
      <c r="G1531">
        <v>-16.108972460764004</v>
      </c>
      <c r="H1531">
        <v>588</v>
      </c>
    </row>
    <row r="1532" spans="1:8" x14ac:dyDescent="0.25">
      <c r="A1532" t="s">
        <v>1613</v>
      </c>
      <c r="B1532">
        <v>20151231</v>
      </c>
      <c r="C1532">
        <v>31.85</v>
      </c>
      <c r="D1532">
        <v>20150101</v>
      </c>
      <c r="E1532">
        <v>37.520000000000003</v>
      </c>
      <c r="F1532">
        <v>-5.6700000000000017</v>
      </c>
      <c r="G1532">
        <v>-15.111940298507466</v>
      </c>
      <c r="H1532">
        <v>10</v>
      </c>
    </row>
    <row r="1533" spans="1:8" x14ac:dyDescent="0.25">
      <c r="A1533" t="s">
        <v>3197</v>
      </c>
      <c r="B1533">
        <v>20151231</v>
      </c>
      <c r="C1533">
        <v>26.47</v>
      </c>
      <c r="D1533">
        <v>20150101</v>
      </c>
      <c r="E1533">
        <v>27.76</v>
      </c>
      <c r="F1533">
        <v>-1.2900000000000027</v>
      </c>
      <c r="G1533">
        <v>-4.6469740634005863</v>
      </c>
      <c r="H1533">
        <v>18</v>
      </c>
    </row>
    <row r="1534" spans="1:8" x14ac:dyDescent="0.25">
      <c r="A1534" t="s">
        <v>1614</v>
      </c>
      <c r="B1534">
        <v>20151231</v>
      </c>
      <c r="C1534">
        <v>26.17</v>
      </c>
      <c r="D1534">
        <v>20150101</v>
      </c>
      <c r="E1534">
        <v>27.36</v>
      </c>
      <c r="F1534">
        <v>-1.1899999999999977</v>
      </c>
      <c r="G1534">
        <v>-4.3494152046783547</v>
      </c>
      <c r="H1534">
        <v>17</v>
      </c>
    </row>
    <row r="1535" spans="1:8" x14ac:dyDescent="0.25">
      <c r="A1535" t="s">
        <v>1615</v>
      </c>
      <c r="B1535">
        <v>20151231</v>
      </c>
      <c r="C1535">
        <v>26.58</v>
      </c>
      <c r="D1535">
        <v>20150101</v>
      </c>
      <c r="E1535">
        <v>26.66</v>
      </c>
      <c r="F1535">
        <v>-8.0000000000001847E-2</v>
      </c>
      <c r="G1535">
        <v>-0.30007501875469561</v>
      </c>
      <c r="H1535">
        <v>12</v>
      </c>
    </row>
    <row r="1536" spans="1:8" x14ac:dyDescent="0.25">
      <c r="A1536" t="s">
        <v>1616</v>
      </c>
      <c r="B1536">
        <v>20151231</v>
      </c>
      <c r="C1536">
        <v>4.57</v>
      </c>
      <c r="D1536">
        <v>20150101</v>
      </c>
      <c r="E1536">
        <v>5.55</v>
      </c>
      <c r="F1536">
        <v>-0.97999999999999954</v>
      </c>
      <c r="G1536">
        <v>-17.657657657657651</v>
      </c>
      <c r="H1536">
        <v>5</v>
      </c>
    </row>
    <row r="1537" spans="1:8" x14ac:dyDescent="0.25">
      <c r="A1537" t="s">
        <v>1617</v>
      </c>
      <c r="B1537">
        <v>20151231</v>
      </c>
      <c r="C1537">
        <v>33.18</v>
      </c>
      <c r="D1537">
        <v>20150101</v>
      </c>
      <c r="E1537">
        <v>28.76</v>
      </c>
      <c r="F1537">
        <v>4.4199999999999982</v>
      </c>
      <c r="G1537">
        <v>15.368567454798324</v>
      </c>
      <c r="H1537">
        <v>232</v>
      </c>
    </row>
    <row r="1538" spans="1:8" x14ac:dyDescent="0.25">
      <c r="A1538" t="s">
        <v>1618</v>
      </c>
      <c r="B1538">
        <v>20151231</v>
      </c>
      <c r="C1538">
        <v>1.82</v>
      </c>
      <c r="D1538">
        <v>20150101</v>
      </c>
      <c r="E1538">
        <v>2.82</v>
      </c>
      <c r="F1538">
        <v>-0.99999999999999978</v>
      </c>
      <c r="G1538">
        <v>-35.460992907801412</v>
      </c>
      <c r="H1538">
        <v>5320</v>
      </c>
    </row>
    <row r="1539" spans="1:8" x14ac:dyDescent="0.25">
      <c r="A1539" t="s">
        <v>3198</v>
      </c>
      <c r="B1539">
        <v>20151231</v>
      </c>
      <c r="C1539">
        <v>7.95</v>
      </c>
      <c r="D1539">
        <v>20150101</v>
      </c>
      <c r="E1539">
        <v>8.74</v>
      </c>
      <c r="F1539">
        <v>-0.79</v>
      </c>
      <c r="G1539">
        <v>-9.0389016018306645</v>
      </c>
      <c r="H1539">
        <v>20</v>
      </c>
    </row>
    <row r="1540" spans="1:8" x14ac:dyDescent="0.25">
      <c r="A1540" t="s">
        <v>1619</v>
      </c>
      <c r="B1540">
        <v>20151231</v>
      </c>
      <c r="C1540">
        <v>26.46</v>
      </c>
      <c r="D1540">
        <v>20150101</v>
      </c>
      <c r="E1540">
        <v>25.14</v>
      </c>
      <c r="F1540">
        <v>1.3200000000000003</v>
      </c>
      <c r="G1540">
        <v>5.2505966587112178</v>
      </c>
      <c r="H1540">
        <v>2394</v>
      </c>
    </row>
    <row r="1541" spans="1:8" x14ac:dyDescent="0.25">
      <c r="A1541" t="s">
        <v>1620</v>
      </c>
      <c r="B1541">
        <v>20151231</v>
      </c>
      <c r="C1541">
        <v>25.89</v>
      </c>
      <c r="D1541">
        <v>20150101</v>
      </c>
      <c r="E1541">
        <v>25.1</v>
      </c>
      <c r="F1541">
        <v>0.78999999999999915</v>
      </c>
      <c r="G1541">
        <v>3.1474103585657334</v>
      </c>
      <c r="H1541">
        <v>8</v>
      </c>
    </row>
    <row r="1542" spans="1:8" x14ac:dyDescent="0.25">
      <c r="A1542" t="s">
        <v>1621</v>
      </c>
      <c r="B1542">
        <v>20151231</v>
      </c>
      <c r="C1542">
        <v>24.77</v>
      </c>
      <c r="D1542">
        <v>20150101</v>
      </c>
      <c r="E1542">
        <v>24.2</v>
      </c>
      <c r="F1542">
        <v>0.57000000000000028</v>
      </c>
      <c r="G1542">
        <v>2.3553719008264475</v>
      </c>
      <c r="H1542">
        <v>24</v>
      </c>
    </row>
    <row r="1543" spans="1:8" x14ac:dyDescent="0.25">
      <c r="A1543" t="s">
        <v>1622</v>
      </c>
      <c r="B1543">
        <v>20151231</v>
      </c>
      <c r="C1543">
        <v>25.24</v>
      </c>
      <c r="D1543">
        <v>20150101</v>
      </c>
      <c r="E1543">
        <v>24.15</v>
      </c>
      <c r="F1543">
        <v>1.0899999999999999</v>
      </c>
      <c r="G1543">
        <v>4.5134575569358173</v>
      </c>
      <c r="H1543">
        <v>4</v>
      </c>
    </row>
    <row r="1544" spans="1:8" x14ac:dyDescent="0.25">
      <c r="A1544" t="s">
        <v>1623</v>
      </c>
      <c r="B1544">
        <v>20151231</v>
      </c>
      <c r="C1544">
        <v>13.87</v>
      </c>
      <c r="D1544">
        <v>20150101</v>
      </c>
      <c r="E1544">
        <v>16.18</v>
      </c>
      <c r="F1544">
        <v>-2.3100000000000005</v>
      </c>
      <c r="G1544">
        <v>-14.276885043263292</v>
      </c>
      <c r="H1544">
        <v>76</v>
      </c>
    </row>
    <row r="1545" spans="1:8" x14ac:dyDescent="0.25">
      <c r="A1545" t="s">
        <v>1624</v>
      </c>
      <c r="B1545">
        <v>20151231</v>
      </c>
      <c r="C1545">
        <v>15.59</v>
      </c>
      <c r="D1545">
        <v>20150101</v>
      </c>
      <c r="E1545">
        <v>23.21</v>
      </c>
      <c r="F1545">
        <v>-7.620000000000001</v>
      </c>
      <c r="G1545">
        <v>-32.830676432572169</v>
      </c>
      <c r="H1545">
        <v>3330</v>
      </c>
    </row>
    <row r="1546" spans="1:8" x14ac:dyDescent="0.25">
      <c r="A1546" t="s">
        <v>1627</v>
      </c>
      <c r="B1546">
        <v>20151231</v>
      </c>
      <c r="C1546">
        <v>127.3</v>
      </c>
      <c r="D1546">
        <v>20150101</v>
      </c>
      <c r="E1546">
        <v>115.54</v>
      </c>
      <c r="F1546">
        <v>11.759999999999991</v>
      </c>
      <c r="G1546">
        <v>10.178293231781193</v>
      </c>
      <c r="H1546">
        <v>1438</v>
      </c>
    </row>
    <row r="1547" spans="1:8" x14ac:dyDescent="0.25">
      <c r="A1547" t="s">
        <v>1628</v>
      </c>
      <c r="B1547">
        <v>20151231</v>
      </c>
      <c r="C1547">
        <v>12.37</v>
      </c>
      <c r="D1547">
        <v>20150101</v>
      </c>
      <c r="E1547">
        <v>34.04</v>
      </c>
      <c r="F1547">
        <v>-21.67</v>
      </c>
      <c r="G1547">
        <v>-63.660399529964749</v>
      </c>
      <c r="H1547">
        <v>561</v>
      </c>
    </row>
    <row r="1548" spans="1:8" x14ac:dyDescent="0.25">
      <c r="A1548" t="s">
        <v>1629</v>
      </c>
      <c r="B1548">
        <v>20151231</v>
      </c>
      <c r="C1548">
        <v>23.02</v>
      </c>
      <c r="D1548">
        <v>20150101</v>
      </c>
      <c r="E1548">
        <v>20</v>
      </c>
      <c r="F1548">
        <v>3.0199999999999996</v>
      </c>
      <c r="G1548">
        <v>15.099999999999998</v>
      </c>
      <c r="H1548">
        <v>50</v>
      </c>
    </row>
    <row r="1549" spans="1:8" x14ac:dyDescent="0.25">
      <c r="A1549" t="s">
        <v>1630</v>
      </c>
      <c r="B1549">
        <v>20151231</v>
      </c>
      <c r="C1549">
        <v>14.92</v>
      </c>
      <c r="D1549">
        <v>20150101</v>
      </c>
      <c r="E1549">
        <v>42.31</v>
      </c>
      <c r="F1549">
        <v>-27.39</v>
      </c>
      <c r="G1549">
        <v>-64.736468919877098</v>
      </c>
      <c r="H1549">
        <v>30263</v>
      </c>
    </row>
    <row r="1550" spans="1:8" x14ac:dyDescent="0.25">
      <c r="A1550" t="s">
        <v>1631</v>
      </c>
      <c r="B1550">
        <v>20151231</v>
      </c>
      <c r="C1550">
        <v>40.299999999999997</v>
      </c>
      <c r="D1550">
        <v>20151104</v>
      </c>
      <c r="E1550">
        <v>49.8</v>
      </c>
      <c r="F1550">
        <v>-9.5</v>
      </c>
      <c r="G1550">
        <v>-19.076305220883537</v>
      </c>
      <c r="H1550">
        <v>328</v>
      </c>
    </row>
    <row r="1551" spans="1:8" x14ac:dyDescent="0.25">
      <c r="A1551" t="s">
        <v>1632</v>
      </c>
      <c r="B1551">
        <v>20151231</v>
      </c>
      <c r="C1551">
        <v>0.06</v>
      </c>
      <c r="D1551">
        <v>20150101</v>
      </c>
      <c r="E1551">
        <v>4.26</v>
      </c>
      <c r="F1551">
        <v>-4.2</v>
      </c>
      <c r="G1551">
        <v>-98.591549295774641</v>
      </c>
      <c r="H1551">
        <v>1744</v>
      </c>
    </row>
    <row r="1552" spans="1:8" x14ac:dyDescent="0.25">
      <c r="A1552" t="s">
        <v>1633</v>
      </c>
      <c r="B1552">
        <v>20151231</v>
      </c>
      <c r="C1552">
        <v>7.64</v>
      </c>
      <c r="D1552">
        <v>20150101</v>
      </c>
      <c r="E1552">
        <v>8.52</v>
      </c>
      <c r="F1552">
        <v>-0.87999999999999989</v>
      </c>
      <c r="G1552">
        <v>-10.328638497652582</v>
      </c>
      <c r="H1552">
        <v>67</v>
      </c>
    </row>
    <row r="1553" spans="1:8" x14ac:dyDescent="0.25">
      <c r="A1553" t="s">
        <v>1634</v>
      </c>
      <c r="B1553">
        <v>20151231</v>
      </c>
      <c r="C1553">
        <v>26.57</v>
      </c>
      <c r="D1553">
        <v>20150101</v>
      </c>
      <c r="E1553">
        <v>25.67</v>
      </c>
      <c r="F1553">
        <v>0.89999999999999858</v>
      </c>
      <c r="G1553">
        <v>3.5060381768601423</v>
      </c>
      <c r="H1553">
        <v>2</v>
      </c>
    </row>
    <row r="1554" spans="1:8" x14ac:dyDescent="0.25">
      <c r="A1554" t="s">
        <v>1635</v>
      </c>
      <c r="B1554">
        <v>20151231</v>
      </c>
      <c r="C1554">
        <v>37.25</v>
      </c>
      <c r="D1554">
        <v>20150101</v>
      </c>
      <c r="E1554">
        <v>36.11</v>
      </c>
      <c r="F1554">
        <v>1.1400000000000006</v>
      </c>
      <c r="G1554">
        <v>3.1570202160066478</v>
      </c>
      <c r="H1554">
        <v>137</v>
      </c>
    </row>
    <row r="1555" spans="1:8" x14ac:dyDescent="0.25">
      <c r="A1555" t="s">
        <v>1636</v>
      </c>
      <c r="B1555">
        <v>20151231</v>
      </c>
      <c r="C1555">
        <v>19.2</v>
      </c>
      <c r="D1555">
        <v>20150101</v>
      </c>
      <c r="E1555">
        <v>35.79</v>
      </c>
      <c r="F1555">
        <v>-16.59</v>
      </c>
      <c r="G1555">
        <v>-46.353730092204529</v>
      </c>
      <c r="H1555">
        <v>1409</v>
      </c>
    </row>
    <row r="1556" spans="1:8" x14ac:dyDescent="0.25">
      <c r="A1556" t="s">
        <v>1637</v>
      </c>
      <c r="B1556">
        <v>20151231</v>
      </c>
      <c r="C1556">
        <v>53.97</v>
      </c>
      <c r="D1556">
        <v>20150101</v>
      </c>
      <c r="E1556">
        <v>66.58</v>
      </c>
      <c r="F1556">
        <v>-12.61</v>
      </c>
      <c r="G1556">
        <v>-18.939621507960346</v>
      </c>
      <c r="H1556">
        <v>1689</v>
      </c>
    </row>
    <row r="1557" spans="1:8" x14ac:dyDescent="0.25">
      <c r="A1557" t="s">
        <v>1638</v>
      </c>
      <c r="B1557">
        <v>20151231</v>
      </c>
      <c r="C1557">
        <v>13.33</v>
      </c>
      <c r="D1557">
        <v>20150101</v>
      </c>
      <c r="E1557">
        <v>23.55</v>
      </c>
      <c r="F1557">
        <v>-10.220000000000001</v>
      </c>
      <c r="G1557">
        <v>-43.397027600849256</v>
      </c>
      <c r="H1557">
        <v>624</v>
      </c>
    </row>
    <row r="1558" spans="1:8" x14ac:dyDescent="0.25">
      <c r="A1558" t="s">
        <v>1639</v>
      </c>
      <c r="B1558">
        <v>20151231</v>
      </c>
      <c r="C1558">
        <v>11.91</v>
      </c>
      <c r="D1558">
        <v>20150101</v>
      </c>
      <c r="E1558">
        <v>18.18</v>
      </c>
      <c r="F1558">
        <v>-6.27</v>
      </c>
      <c r="G1558">
        <v>-34.488448844884488</v>
      </c>
      <c r="H1558">
        <v>543</v>
      </c>
    </row>
    <row r="1559" spans="1:8" x14ac:dyDescent="0.25">
      <c r="A1559" t="s">
        <v>1640</v>
      </c>
      <c r="B1559">
        <v>20151231</v>
      </c>
      <c r="C1559">
        <v>18.8</v>
      </c>
      <c r="D1559">
        <v>20150101</v>
      </c>
      <c r="E1559">
        <v>21.17</v>
      </c>
      <c r="F1559">
        <v>-2.370000000000001</v>
      </c>
      <c r="G1559">
        <v>-11.195087387812947</v>
      </c>
      <c r="H1559">
        <v>188</v>
      </c>
    </row>
    <row r="1560" spans="1:8" x14ac:dyDescent="0.25">
      <c r="A1560" t="s">
        <v>1641</v>
      </c>
      <c r="B1560">
        <v>20151231</v>
      </c>
      <c r="C1560">
        <v>13.49</v>
      </c>
      <c r="D1560">
        <v>20150101</v>
      </c>
      <c r="E1560">
        <v>22.24</v>
      </c>
      <c r="F1560">
        <v>-8.7499999999999982</v>
      </c>
      <c r="G1560">
        <v>-39.343525179856108</v>
      </c>
      <c r="H1560">
        <v>150</v>
      </c>
    </row>
    <row r="1561" spans="1:8" x14ac:dyDescent="0.25">
      <c r="A1561" t="s">
        <v>1642</v>
      </c>
      <c r="B1561">
        <v>20151231</v>
      </c>
      <c r="C1561">
        <v>24.23</v>
      </c>
      <c r="D1561">
        <v>20150101</v>
      </c>
      <c r="E1561">
        <v>33.659999999999997</v>
      </c>
      <c r="F1561">
        <v>-9.4299999999999962</v>
      </c>
      <c r="G1561">
        <v>-28.01544860368389</v>
      </c>
      <c r="H1561">
        <v>580</v>
      </c>
    </row>
    <row r="1562" spans="1:8" x14ac:dyDescent="0.25">
      <c r="A1562" t="s">
        <v>1643</v>
      </c>
      <c r="B1562">
        <v>20151231</v>
      </c>
      <c r="C1562">
        <v>42.96</v>
      </c>
      <c r="D1562">
        <v>20150101</v>
      </c>
      <c r="E1562">
        <v>42.22</v>
      </c>
      <c r="F1562">
        <v>0.74000000000000199</v>
      </c>
      <c r="G1562">
        <v>1.7527238275698769</v>
      </c>
      <c r="H1562">
        <v>9728</v>
      </c>
    </row>
    <row r="1563" spans="1:8" x14ac:dyDescent="0.25">
      <c r="A1563" t="s">
        <v>1644</v>
      </c>
      <c r="B1563">
        <v>20151231</v>
      </c>
      <c r="C1563">
        <v>2.77</v>
      </c>
      <c r="D1563">
        <v>20150101</v>
      </c>
      <c r="E1563">
        <v>7.6</v>
      </c>
      <c r="F1563">
        <v>-4.83</v>
      </c>
      <c r="G1563">
        <v>-63.55263157894737</v>
      </c>
      <c r="H1563">
        <v>2</v>
      </c>
    </row>
    <row r="1564" spans="1:8" x14ac:dyDescent="0.25">
      <c r="A1564" t="s">
        <v>1645</v>
      </c>
      <c r="B1564">
        <v>20151231</v>
      </c>
      <c r="C1564">
        <v>1.83</v>
      </c>
      <c r="D1564">
        <v>20150727</v>
      </c>
      <c r="E1564">
        <v>2.1</v>
      </c>
      <c r="F1564">
        <v>-0.27</v>
      </c>
      <c r="G1564">
        <v>-12.857142857142858</v>
      </c>
      <c r="H1564">
        <v>1</v>
      </c>
    </row>
    <row r="1565" spans="1:8" x14ac:dyDescent="0.25">
      <c r="A1565" t="s">
        <v>1646</v>
      </c>
      <c r="B1565">
        <v>20151231</v>
      </c>
      <c r="C1565">
        <v>12.54</v>
      </c>
      <c r="D1565">
        <v>20150101</v>
      </c>
      <c r="E1565">
        <v>21.71</v>
      </c>
      <c r="F1565">
        <v>-9.1700000000000017</v>
      </c>
      <c r="G1565">
        <v>-42.238599723629669</v>
      </c>
      <c r="H1565">
        <v>89</v>
      </c>
    </row>
    <row r="1566" spans="1:8" x14ac:dyDescent="0.25">
      <c r="A1566" t="s">
        <v>1647</v>
      </c>
      <c r="B1566">
        <v>20151231</v>
      </c>
      <c r="C1566">
        <v>70.81</v>
      </c>
      <c r="D1566">
        <v>20150101</v>
      </c>
      <c r="E1566">
        <v>86.52</v>
      </c>
      <c r="F1566">
        <v>-15.709999999999994</v>
      </c>
      <c r="G1566">
        <v>-18.157651410078589</v>
      </c>
      <c r="H1566">
        <v>47</v>
      </c>
    </row>
    <row r="1567" spans="1:8" x14ac:dyDescent="0.25">
      <c r="A1567" t="s">
        <v>1648</v>
      </c>
      <c r="B1567">
        <v>20151231</v>
      </c>
      <c r="C1567">
        <v>18.25</v>
      </c>
      <c r="D1567">
        <v>20150101</v>
      </c>
      <c r="E1567">
        <v>25.98</v>
      </c>
      <c r="F1567">
        <v>-7.73</v>
      </c>
      <c r="G1567">
        <v>-29.753656658968438</v>
      </c>
      <c r="H1567">
        <v>270</v>
      </c>
    </row>
    <row r="1568" spans="1:8" x14ac:dyDescent="0.25">
      <c r="A1568" t="s">
        <v>1649</v>
      </c>
      <c r="B1568">
        <v>20151231</v>
      </c>
      <c r="C1568">
        <v>40.06</v>
      </c>
      <c r="D1568">
        <v>20150101</v>
      </c>
      <c r="E1568">
        <v>75.099999999999994</v>
      </c>
      <c r="F1568">
        <v>-35.039999999999992</v>
      </c>
      <c r="G1568">
        <v>-46.657789613848195</v>
      </c>
      <c r="H1568">
        <v>1854</v>
      </c>
    </row>
    <row r="1569" spans="1:8" x14ac:dyDescent="0.25">
      <c r="A1569" t="s">
        <v>1650</v>
      </c>
      <c r="B1569">
        <v>20151231</v>
      </c>
      <c r="C1569">
        <v>5.2</v>
      </c>
      <c r="D1569">
        <v>20150101</v>
      </c>
      <c r="E1569">
        <v>8.39</v>
      </c>
      <c r="F1569">
        <v>-3.1900000000000004</v>
      </c>
      <c r="G1569">
        <v>-38.021454112038143</v>
      </c>
      <c r="H1569">
        <v>786</v>
      </c>
    </row>
    <row r="1570" spans="1:8" x14ac:dyDescent="0.25">
      <c r="A1570" t="s">
        <v>1651</v>
      </c>
      <c r="B1570">
        <v>20151231</v>
      </c>
      <c r="C1570">
        <v>41.83</v>
      </c>
      <c r="D1570">
        <v>20150101</v>
      </c>
      <c r="E1570">
        <v>32.104999999999997</v>
      </c>
      <c r="F1570">
        <v>9.7250000000000014</v>
      </c>
      <c r="G1570">
        <v>30.291231895343412</v>
      </c>
      <c r="H1570">
        <v>4332</v>
      </c>
    </row>
    <row r="1571" spans="1:8" x14ac:dyDescent="0.25">
      <c r="A1571" t="s">
        <v>1652</v>
      </c>
      <c r="B1571">
        <v>20151231</v>
      </c>
      <c r="C1571">
        <v>16.61</v>
      </c>
      <c r="D1571">
        <v>20150101</v>
      </c>
      <c r="E1571">
        <v>20.79</v>
      </c>
      <c r="F1571">
        <v>-4.18</v>
      </c>
      <c r="G1571">
        <v>-20.105820105820104</v>
      </c>
      <c r="H1571">
        <v>435</v>
      </c>
    </row>
    <row r="1572" spans="1:8" x14ac:dyDescent="0.25">
      <c r="A1572" t="s">
        <v>1653</v>
      </c>
      <c r="B1572">
        <v>20151231</v>
      </c>
      <c r="C1572">
        <v>63.28</v>
      </c>
      <c r="D1572">
        <v>20150101</v>
      </c>
      <c r="E1572">
        <v>69.069999999999993</v>
      </c>
      <c r="F1572">
        <v>-5.789999999999992</v>
      </c>
      <c r="G1572">
        <v>-8.3828000579122524</v>
      </c>
      <c r="H1572">
        <v>576</v>
      </c>
    </row>
    <row r="1573" spans="1:8" x14ac:dyDescent="0.25">
      <c r="A1573" t="s">
        <v>1654</v>
      </c>
      <c r="B1573">
        <v>20151231</v>
      </c>
      <c r="C1573">
        <v>25.81</v>
      </c>
      <c r="D1573">
        <v>20150101</v>
      </c>
      <c r="E1573">
        <v>26.14</v>
      </c>
      <c r="F1573">
        <v>-0.33000000000000185</v>
      </c>
      <c r="G1573">
        <v>-1.2624330527926619</v>
      </c>
      <c r="H1573">
        <v>1</v>
      </c>
    </row>
    <row r="1574" spans="1:8" x14ac:dyDescent="0.25">
      <c r="A1574" t="s">
        <v>1655</v>
      </c>
      <c r="B1574">
        <v>20151231</v>
      </c>
      <c r="C1574">
        <v>25.42</v>
      </c>
      <c r="D1574">
        <v>20150101</v>
      </c>
      <c r="E1574">
        <v>25</v>
      </c>
      <c r="F1574">
        <v>0.42000000000000171</v>
      </c>
      <c r="G1574">
        <v>1.6800000000000068</v>
      </c>
      <c r="H1574">
        <v>0</v>
      </c>
    </row>
    <row r="1575" spans="1:8" x14ac:dyDescent="0.25">
      <c r="A1575" t="s">
        <v>1656</v>
      </c>
      <c r="B1575">
        <v>20151231</v>
      </c>
      <c r="C1575">
        <v>25.93</v>
      </c>
      <c r="D1575">
        <v>20150101</v>
      </c>
      <c r="E1575">
        <v>28.74</v>
      </c>
      <c r="F1575">
        <v>-2.8099999999999987</v>
      </c>
      <c r="G1575">
        <v>-9.777313848295055</v>
      </c>
      <c r="H1575">
        <v>731</v>
      </c>
    </row>
    <row r="1576" spans="1:8" x14ac:dyDescent="0.25">
      <c r="A1576" t="s">
        <v>1657</v>
      </c>
      <c r="B1576">
        <v>20151231</v>
      </c>
      <c r="C1576">
        <v>5.64</v>
      </c>
      <c r="D1576">
        <v>20150101</v>
      </c>
      <c r="E1576">
        <v>13.02</v>
      </c>
      <c r="F1576">
        <v>-7.38</v>
      </c>
      <c r="G1576">
        <v>-56.682027649769587</v>
      </c>
      <c r="H1576">
        <v>386</v>
      </c>
    </row>
    <row r="1577" spans="1:8" x14ac:dyDescent="0.25">
      <c r="A1577" t="s">
        <v>1658</v>
      </c>
      <c r="B1577">
        <v>20151231</v>
      </c>
      <c r="C1577">
        <v>22.59</v>
      </c>
      <c r="D1577">
        <v>20150101</v>
      </c>
      <c r="E1577">
        <v>29.31</v>
      </c>
      <c r="F1577">
        <v>-6.7199999999999989</v>
      </c>
      <c r="G1577">
        <v>-22.927328556806547</v>
      </c>
      <c r="H1577">
        <v>870</v>
      </c>
    </row>
    <row r="1578" spans="1:8" x14ac:dyDescent="0.25">
      <c r="A1578" t="s">
        <v>1659</v>
      </c>
      <c r="B1578">
        <v>20151231</v>
      </c>
      <c r="C1578">
        <v>13.2</v>
      </c>
      <c r="D1578">
        <v>20150101</v>
      </c>
      <c r="E1578">
        <v>13.7</v>
      </c>
      <c r="F1578">
        <v>-0.5</v>
      </c>
      <c r="G1578">
        <v>-3.6496350364963503</v>
      </c>
      <c r="H1578">
        <v>36</v>
      </c>
    </row>
    <row r="1579" spans="1:8" x14ac:dyDescent="0.25">
      <c r="A1579" t="s">
        <v>1660</v>
      </c>
      <c r="B1579">
        <v>20151231</v>
      </c>
      <c r="C1579">
        <v>47.63</v>
      </c>
      <c r="D1579">
        <v>20150101</v>
      </c>
      <c r="E1579">
        <v>61.04</v>
      </c>
      <c r="F1579">
        <v>-13.409999999999997</v>
      </c>
      <c r="G1579">
        <v>-21.969200524246389</v>
      </c>
      <c r="H1579">
        <v>1874</v>
      </c>
    </row>
    <row r="1580" spans="1:8" x14ac:dyDescent="0.25">
      <c r="A1580" t="s">
        <v>1661</v>
      </c>
      <c r="B1580">
        <v>20151231</v>
      </c>
      <c r="C1580">
        <v>10.51</v>
      </c>
      <c r="D1580">
        <v>20150101</v>
      </c>
      <c r="E1580">
        <v>11.56</v>
      </c>
      <c r="F1580">
        <v>-1.0500000000000007</v>
      </c>
      <c r="G1580">
        <v>-9.0830449826989685</v>
      </c>
      <c r="H1580">
        <v>12</v>
      </c>
    </row>
    <row r="1581" spans="1:8" x14ac:dyDescent="0.25">
      <c r="A1581" t="s">
        <v>1662</v>
      </c>
      <c r="B1581">
        <v>20151231</v>
      </c>
      <c r="C1581">
        <v>74.67</v>
      </c>
      <c r="D1581">
        <v>20150101</v>
      </c>
      <c r="E1581">
        <v>122.03</v>
      </c>
      <c r="F1581">
        <v>-47.36</v>
      </c>
      <c r="G1581">
        <v>-38.810128656887649</v>
      </c>
      <c r="H1581">
        <v>1330</v>
      </c>
    </row>
    <row r="1582" spans="1:8" x14ac:dyDescent="0.25">
      <c r="A1582" t="s">
        <v>1663</v>
      </c>
      <c r="B1582">
        <v>20151231</v>
      </c>
      <c r="C1582">
        <v>25.95</v>
      </c>
      <c r="D1582">
        <v>20150101</v>
      </c>
      <c r="E1582">
        <v>27.28</v>
      </c>
      <c r="F1582">
        <v>-1.3300000000000018</v>
      </c>
      <c r="G1582">
        <v>-4.8753665689149628</v>
      </c>
      <c r="H1582">
        <v>0</v>
      </c>
    </row>
    <row r="1583" spans="1:8" x14ac:dyDescent="0.25">
      <c r="A1583" t="s">
        <v>1664</v>
      </c>
      <c r="B1583">
        <v>20151231</v>
      </c>
      <c r="C1583">
        <v>11.91</v>
      </c>
      <c r="D1583">
        <v>20150101</v>
      </c>
      <c r="E1583">
        <v>14.12</v>
      </c>
      <c r="F1583">
        <v>-2.2099999999999991</v>
      </c>
      <c r="G1583">
        <v>-15.651558073654385</v>
      </c>
      <c r="H1583">
        <v>286</v>
      </c>
    </row>
    <row r="1584" spans="1:8" x14ac:dyDescent="0.25">
      <c r="A1584" t="s">
        <v>1665</v>
      </c>
      <c r="B1584">
        <v>20151231</v>
      </c>
      <c r="C1584">
        <v>13.48</v>
      </c>
      <c r="D1584">
        <v>20150101</v>
      </c>
      <c r="E1584">
        <v>13.37</v>
      </c>
      <c r="F1584">
        <v>0.11000000000000121</v>
      </c>
      <c r="G1584">
        <v>0.82273747195214075</v>
      </c>
      <c r="H1584">
        <v>96</v>
      </c>
    </row>
    <row r="1585" spans="1:8" x14ac:dyDescent="0.25">
      <c r="A1585" t="s">
        <v>1666</v>
      </c>
      <c r="B1585">
        <v>20151231</v>
      </c>
      <c r="C1585">
        <v>32.369999999999997</v>
      </c>
      <c r="D1585">
        <v>20150101</v>
      </c>
      <c r="E1585">
        <v>31.5</v>
      </c>
      <c r="F1585">
        <v>0.86999999999999744</v>
      </c>
      <c r="G1585">
        <v>2.7619047619047539</v>
      </c>
      <c r="H1585">
        <v>1</v>
      </c>
    </row>
    <row r="1586" spans="1:8" x14ac:dyDescent="0.25">
      <c r="A1586" t="s">
        <v>1667</v>
      </c>
      <c r="B1586">
        <v>20151231</v>
      </c>
      <c r="C1586">
        <v>31.25</v>
      </c>
      <c r="D1586">
        <v>20150101</v>
      </c>
      <c r="E1586">
        <v>32.03</v>
      </c>
      <c r="F1586">
        <v>-0.78000000000000114</v>
      </c>
      <c r="G1586">
        <v>-2.4352169840774307</v>
      </c>
      <c r="H1586">
        <v>0</v>
      </c>
    </row>
    <row r="1587" spans="1:8" x14ac:dyDescent="0.25">
      <c r="A1587" t="s">
        <v>1668</v>
      </c>
      <c r="B1587">
        <v>20151231</v>
      </c>
      <c r="C1587">
        <v>16.55</v>
      </c>
      <c r="D1587">
        <v>20150101</v>
      </c>
      <c r="E1587">
        <v>16.059999999999999</v>
      </c>
      <c r="F1587">
        <v>0.49000000000000199</v>
      </c>
      <c r="G1587">
        <v>3.0510585305105979</v>
      </c>
      <c r="H1587">
        <v>13</v>
      </c>
    </row>
    <row r="1588" spans="1:8" x14ac:dyDescent="0.25">
      <c r="A1588" t="s">
        <v>1669</v>
      </c>
      <c r="B1588">
        <v>20151231</v>
      </c>
      <c r="C1588">
        <v>24.08</v>
      </c>
      <c r="D1588">
        <v>20150101</v>
      </c>
      <c r="E1588">
        <v>25.3</v>
      </c>
      <c r="F1588">
        <v>-1.2200000000000024</v>
      </c>
      <c r="G1588">
        <v>-4.8221343873517881</v>
      </c>
      <c r="H1588">
        <v>290</v>
      </c>
    </row>
    <row r="1589" spans="1:8" x14ac:dyDescent="0.25">
      <c r="A1589" t="s">
        <v>1670</v>
      </c>
      <c r="B1589">
        <v>20151231</v>
      </c>
      <c r="C1589">
        <v>25.65</v>
      </c>
      <c r="D1589">
        <v>20150101</v>
      </c>
      <c r="E1589">
        <v>25.75</v>
      </c>
      <c r="F1589">
        <v>-0.10000000000000142</v>
      </c>
      <c r="G1589">
        <v>-0.38834951456311234</v>
      </c>
      <c r="H1589">
        <v>2</v>
      </c>
    </row>
    <row r="1590" spans="1:8" x14ac:dyDescent="0.25">
      <c r="A1590" t="s">
        <v>1671</v>
      </c>
      <c r="B1590">
        <v>20151231</v>
      </c>
      <c r="C1590">
        <v>77.260000000000005</v>
      </c>
      <c r="D1590">
        <v>20150101</v>
      </c>
      <c r="E1590">
        <v>92.04</v>
      </c>
      <c r="F1590">
        <v>-14.780000000000001</v>
      </c>
      <c r="G1590">
        <v>-16.058235549760973</v>
      </c>
      <c r="H1590">
        <v>53</v>
      </c>
    </row>
    <row r="1591" spans="1:8" x14ac:dyDescent="0.25">
      <c r="A1591" t="s">
        <v>1672</v>
      </c>
      <c r="B1591">
        <v>20151231</v>
      </c>
      <c r="C1591">
        <v>8.4700000000000006</v>
      </c>
      <c r="D1591">
        <v>20150101</v>
      </c>
      <c r="E1591">
        <v>27.85</v>
      </c>
      <c r="F1591">
        <v>-19.380000000000003</v>
      </c>
      <c r="G1591">
        <v>-69.587073608617587</v>
      </c>
      <c r="H1591">
        <v>478</v>
      </c>
    </row>
    <row r="1592" spans="1:8" x14ac:dyDescent="0.25">
      <c r="A1592" t="s">
        <v>1673</v>
      </c>
      <c r="B1592">
        <v>20151231</v>
      </c>
      <c r="C1592">
        <v>17.29</v>
      </c>
      <c r="D1592">
        <v>20150101</v>
      </c>
      <c r="E1592">
        <v>38.18</v>
      </c>
      <c r="F1592">
        <v>-20.89</v>
      </c>
      <c r="G1592">
        <v>-54.714510214772133</v>
      </c>
      <c r="H1592">
        <v>1921</v>
      </c>
    </row>
    <row r="1593" spans="1:8" x14ac:dyDescent="0.25">
      <c r="A1593" t="s">
        <v>1674</v>
      </c>
      <c r="B1593">
        <v>20151231</v>
      </c>
      <c r="C1593">
        <v>25.19</v>
      </c>
      <c r="D1593">
        <v>20150101</v>
      </c>
      <c r="E1593">
        <v>25.09</v>
      </c>
      <c r="F1593">
        <v>0.10000000000000142</v>
      </c>
      <c r="G1593">
        <v>0.39856516540454928</v>
      </c>
      <c r="H1593">
        <v>0</v>
      </c>
    </row>
    <row r="1594" spans="1:8" x14ac:dyDescent="0.25">
      <c r="A1594" t="s">
        <v>1675</v>
      </c>
      <c r="B1594">
        <v>20151231</v>
      </c>
      <c r="C1594">
        <v>46.11</v>
      </c>
      <c r="D1594">
        <v>20150101</v>
      </c>
      <c r="E1594">
        <v>45.82</v>
      </c>
      <c r="F1594">
        <v>0.28999999999999915</v>
      </c>
      <c r="G1594">
        <v>0.63291139240506145</v>
      </c>
      <c r="H1594">
        <v>7</v>
      </c>
    </row>
    <row r="1595" spans="1:8" x14ac:dyDescent="0.25">
      <c r="A1595" t="s">
        <v>1676</v>
      </c>
      <c r="B1595">
        <v>20151231</v>
      </c>
      <c r="C1595">
        <v>38.4</v>
      </c>
      <c r="D1595">
        <v>20150101</v>
      </c>
      <c r="E1595">
        <v>42.02</v>
      </c>
      <c r="F1595">
        <v>-3.6200000000000045</v>
      </c>
      <c r="G1595">
        <v>-8.6149452641599336</v>
      </c>
      <c r="H1595">
        <v>1284</v>
      </c>
    </row>
    <row r="1596" spans="1:8" x14ac:dyDescent="0.25">
      <c r="A1596" t="s">
        <v>1677</v>
      </c>
      <c r="B1596">
        <v>20151231</v>
      </c>
      <c r="C1596">
        <v>106.67</v>
      </c>
      <c r="D1596">
        <v>20150101</v>
      </c>
      <c r="E1596">
        <v>86.69</v>
      </c>
      <c r="F1596">
        <v>19.980000000000004</v>
      </c>
      <c r="G1596">
        <v>23.047641019725464</v>
      </c>
      <c r="H1596">
        <v>194</v>
      </c>
    </row>
    <row r="1597" spans="1:8" x14ac:dyDescent="0.25">
      <c r="A1597" t="s">
        <v>1678</v>
      </c>
      <c r="B1597">
        <v>20151231</v>
      </c>
      <c r="C1597">
        <v>12.42</v>
      </c>
      <c r="D1597">
        <v>20150101</v>
      </c>
      <c r="E1597">
        <v>19.61</v>
      </c>
      <c r="F1597">
        <v>-7.1899999999999995</v>
      </c>
      <c r="G1597">
        <v>-36.664966853646099</v>
      </c>
      <c r="H1597">
        <v>182</v>
      </c>
    </row>
    <row r="1598" spans="1:8" x14ac:dyDescent="0.25">
      <c r="A1598" t="s">
        <v>1679</v>
      </c>
      <c r="B1598">
        <v>20151231</v>
      </c>
      <c r="C1598">
        <v>45.01</v>
      </c>
      <c r="D1598">
        <v>20150101</v>
      </c>
      <c r="E1598">
        <v>50.03</v>
      </c>
      <c r="F1598">
        <v>-5.0200000000000031</v>
      </c>
      <c r="G1598">
        <v>-10.033979612232667</v>
      </c>
      <c r="H1598">
        <v>535</v>
      </c>
    </row>
    <row r="1599" spans="1:8" x14ac:dyDescent="0.25">
      <c r="A1599" t="s">
        <v>1680</v>
      </c>
      <c r="B1599">
        <v>20151231</v>
      </c>
      <c r="C1599">
        <v>95.82</v>
      </c>
      <c r="D1599">
        <v>20150101</v>
      </c>
      <c r="E1599">
        <v>86.55</v>
      </c>
      <c r="F1599">
        <v>9.269999999999996</v>
      </c>
      <c r="G1599">
        <v>10.710571923743496</v>
      </c>
      <c r="H1599">
        <v>1024</v>
      </c>
    </row>
    <row r="1600" spans="1:8" x14ac:dyDescent="0.25">
      <c r="A1600" t="s">
        <v>1681</v>
      </c>
      <c r="B1600">
        <v>20151231</v>
      </c>
      <c r="C1600">
        <v>7.55</v>
      </c>
      <c r="D1600">
        <v>20150101</v>
      </c>
      <c r="E1600">
        <v>7.84</v>
      </c>
      <c r="F1600">
        <v>-0.29000000000000004</v>
      </c>
      <c r="G1600">
        <v>-3.6989795918367352</v>
      </c>
      <c r="H1600">
        <v>41</v>
      </c>
    </row>
    <row r="1601" spans="1:8" x14ac:dyDescent="0.25">
      <c r="A1601" t="s">
        <v>1682</v>
      </c>
      <c r="B1601">
        <v>20151231</v>
      </c>
      <c r="C1601">
        <v>11.05</v>
      </c>
      <c r="D1601">
        <v>20150101</v>
      </c>
      <c r="E1601">
        <v>25.3</v>
      </c>
      <c r="F1601">
        <v>-14.25</v>
      </c>
      <c r="G1601">
        <v>-56.324110671936758</v>
      </c>
      <c r="H1601">
        <v>3150</v>
      </c>
    </row>
    <row r="1602" spans="1:8" x14ac:dyDescent="0.25">
      <c r="A1602" t="s">
        <v>1683</v>
      </c>
      <c r="B1602">
        <v>20151231</v>
      </c>
      <c r="C1602">
        <v>40.119999999999997</v>
      </c>
      <c r="D1602">
        <v>20150101</v>
      </c>
      <c r="E1602">
        <v>42.88</v>
      </c>
      <c r="F1602">
        <v>-2.7600000000000051</v>
      </c>
      <c r="G1602">
        <v>-6.4365671641791158</v>
      </c>
      <c r="H1602">
        <v>523</v>
      </c>
    </row>
    <row r="1603" spans="1:8" x14ac:dyDescent="0.25">
      <c r="A1603" t="s">
        <v>1684</v>
      </c>
      <c r="B1603">
        <v>20151231</v>
      </c>
      <c r="C1603">
        <v>8.27</v>
      </c>
      <c r="D1603">
        <v>20150101</v>
      </c>
      <c r="E1603">
        <v>8.9</v>
      </c>
      <c r="F1603">
        <v>-0.63000000000000078</v>
      </c>
      <c r="G1603">
        <v>-7.0786516853932673</v>
      </c>
      <c r="H1603">
        <v>45</v>
      </c>
    </row>
    <row r="1604" spans="1:8" x14ac:dyDescent="0.25">
      <c r="A1604" t="s">
        <v>1685</v>
      </c>
      <c r="B1604">
        <v>20151231</v>
      </c>
      <c r="C1604">
        <v>7.43</v>
      </c>
      <c r="D1604">
        <v>20150101</v>
      </c>
      <c r="E1604">
        <v>11.15</v>
      </c>
      <c r="F1604">
        <v>-3.7200000000000006</v>
      </c>
      <c r="G1604">
        <v>-33.363228699551577</v>
      </c>
      <c r="H1604">
        <v>8</v>
      </c>
    </row>
    <row r="1605" spans="1:8" x14ac:dyDescent="0.25">
      <c r="A1605" t="s">
        <v>1686</v>
      </c>
      <c r="B1605">
        <v>20151231</v>
      </c>
      <c r="C1605">
        <v>35.479999999999997</v>
      </c>
      <c r="D1605">
        <v>20150101</v>
      </c>
      <c r="E1605">
        <v>32.82</v>
      </c>
      <c r="F1605">
        <v>2.6599999999999966</v>
      </c>
      <c r="G1605">
        <v>8.1048141377208918</v>
      </c>
      <c r="H1605">
        <v>312</v>
      </c>
    </row>
    <row r="1606" spans="1:8" x14ac:dyDescent="0.25">
      <c r="A1606" t="s">
        <v>1687</v>
      </c>
      <c r="B1606">
        <v>20151231</v>
      </c>
      <c r="C1606">
        <v>56.26</v>
      </c>
      <c r="D1606">
        <v>20150101</v>
      </c>
      <c r="E1606">
        <v>43.52</v>
      </c>
      <c r="F1606">
        <v>12.739999999999995</v>
      </c>
      <c r="G1606">
        <v>29.273897058823515</v>
      </c>
      <c r="H1606">
        <v>417</v>
      </c>
    </row>
    <row r="1607" spans="1:8" x14ac:dyDescent="0.25">
      <c r="A1607" t="s">
        <v>1688</v>
      </c>
      <c r="B1607">
        <v>20151231</v>
      </c>
      <c r="C1607">
        <v>22.52</v>
      </c>
      <c r="D1607">
        <v>20150101</v>
      </c>
      <c r="E1607">
        <v>22.66</v>
      </c>
      <c r="F1607">
        <v>-0.14000000000000057</v>
      </c>
      <c r="G1607">
        <v>-0.61782877316858154</v>
      </c>
      <c r="H1607">
        <v>129</v>
      </c>
    </row>
    <row r="1608" spans="1:8" x14ac:dyDescent="0.25">
      <c r="A1608" t="s">
        <v>1689</v>
      </c>
      <c r="B1608">
        <v>20151231</v>
      </c>
      <c r="C1608">
        <v>32.92</v>
      </c>
      <c r="D1608">
        <v>20150101</v>
      </c>
      <c r="E1608">
        <v>34.14</v>
      </c>
      <c r="F1608">
        <v>-1.2199999999999989</v>
      </c>
      <c r="G1608">
        <v>-3.5735207967193872</v>
      </c>
      <c r="H1608">
        <v>85</v>
      </c>
    </row>
    <row r="1609" spans="1:8" x14ac:dyDescent="0.25">
      <c r="A1609" t="s">
        <v>1690</v>
      </c>
      <c r="B1609">
        <v>20151231</v>
      </c>
      <c r="C1609">
        <v>122.83</v>
      </c>
      <c r="D1609">
        <v>20150101</v>
      </c>
      <c r="E1609">
        <v>98.08</v>
      </c>
      <c r="F1609">
        <v>24.75</v>
      </c>
      <c r="G1609">
        <v>25.234502446982056</v>
      </c>
      <c r="H1609">
        <v>365</v>
      </c>
    </row>
    <row r="1610" spans="1:8" x14ac:dyDescent="0.25">
      <c r="A1610" t="s">
        <v>1691</v>
      </c>
      <c r="B1610">
        <v>20151231</v>
      </c>
      <c r="C1610">
        <v>1.68</v>
      </c>
      <c r="D1610">
        <v>20150101</v>
      </c>
      <c r="E1610">
        <v>3.68</v>
      </c>
      <c r="F1610">
        <v>-2</v>
      </c>
      <c r="G1610">
        <v>-54.347826086956523</v>
      </c>
      <c r="H1610">
        <v>79</v>
      </c>
    </row>
    <row r="1611" spans="1:8" x14ac:dyDescent="0.25">
      <c r="A1611" t="s">
        <v>1692</v>
      </c>
      <c r="B1611">
        <v>20151231</v>
      </c>
      <c r="C1611">
        <v>42.02</v>
      </c>
      <c r="D1611">
        <v>20150101</v>
      </c>
      <c r="E1611">
        <v>42.61</v>
      </c>
      <c r="F1611">
        <v>-0.58999999999999631</v>
      </c>
      <c r="G1611">
        <v>-1.3846514902604936</v>
      </c>
      <c r="H1611">
        <v>470</v>
      </c>
    </row>
    <row r="1612" spans="1:8" x14ac:dyDescent="0.25">
      <c r="A1612" t="s">
        <v>1693</v>
      </c>
      <c r="B1612">
        <v>20151231</v>
      </c>
      <c r="C1612">
        <v>5.72</v>
      </c>
      <c r="D1612">
        <v>20150101</v>
      </c>
      <c r="E1612">
        <v>10.76</v>
      </c>
      <c r="F1612">
        <v>-5.04</v>
      </c>
      <c r="G1612">
        <v>-46.840148698884761</v>
      </c>
      <c r="H1612">
        <v>123</v>
      </c>
    </row>
    <row r="1613" spans="1:8" x14ac:dyDescent="0.25">
      <c r="A1613" t="s">
        <v>1694</v>
      </c>
      <c r="B1613">
        <v>20151231</v>
      </c>
      <c r="C1613">
        <v>48.91</v>
      </c>
      <c r="D1613">
        <v>20150101</v>
      </c>
      <c r="E1613">
        <v>44.81</v>
      </c>
      <c r="F1613">
        <v>4.0999999999999943</v>
      </c>
      <c r="G1613">
        <v>9.1497433608569381</v>
      </c>
      <c r="H1613">
        <v>1589</v>
      </c>
    </row>
    <row r="1614" spans="1:8" x14ac:dyDescent="0.25">
      <c r="A1614" t="s">
        <v>1695</v>
      </c>
      <c r="B1614">
        <v>20151231</v>
      </c>
      <c r="C1614">
        <v>40.18</v>
      </c>
      <c r="D1614">
        <v>20150101</v>
      </c>
      <c r="E1614">
        <v>36.11</v>
      </c>
      <c r="F1614">
        <v>4.07</v>
      </c>
      <c r="G1614">
        <v>11.271116034339519</v>
      </c>
      <c r="H1614">
        <v>11</v>
      </c>
    </row>
    <row r="1615" spans="1:8" x14ac:dyDescent="0.25">
      <c r="A1615" t="s">
        <v>1696</v>
      </c>
      <c r="B1615">
        <v>20151231</v>
      </c>
      <c r="C1615">
        <v>8.5399999999999991</v>
      </c>
      <c r="D1615">
        <v>20150101</v>
      </c>
      <c r="E1615">
        <v>8.19</v>
      </c>
      <c r="F1615">
        <v>0.34999999999999964</v>
      </c>
      <c r="G1615">
        <v>4.2735042735042699</v>
      </c>
      <c r="H1615">
        <v>88</v>
      </c>
    </row>
    <row r="1616" spans="1:8" x14ac:dyDescent="0.25">
      <c r="A1616" t="s">
        <v>1697</v>
      </c>
      <c r="B1616">
        <v>20151231</v>
      </c>
      <c r="C1616">
        <v>15.99</v>
      </c>
      <c r="D1616">
        <v>20150101</v>
      </c>
      <c r="E1616">
        <v>19.57</v>
      </c>
      <c r="F1616">
        <v>-3.58</v>
      </c>
      <c r="G1616">
        <v>-18.293306080735821</v>
      </c>
      <c r="H1616">
        <v>373</v>
      </c>
    </row>
    <row r="1617" spans="1:8" x14ac:dyDescent="0.25">
      <c r="A1617" t="s">
        <v>1699</v>
      </c>
      <c r="B1617">
        <v>20151231</v>
      </c>
      <c r="C1617">
        <v>5.39</v>
      </c>
      <c r="D1617">
        <v>20150101</v>
      </c>
      <c r="E1617">
        <v>11.98</v>
      </c>
      <c r="F1617">
        <v>-6.5900000000000007</v>
      </c>
      <c r="G1617">
        <v>-55.00834724540902</v>
      </c>
      <c r="H1617">
        <v>342</v>
      </c>
    </row>
    <row r="1618" spans="1:8" x14ac:dyDescent="0.25">
      <c r="A1618" t="s">
        <v>3199</v>
      </c>
      <c r="B1618">
        <v>20151231</v>
      </c>
      <c r="C1618">
        <v>32.39</v>
      </c>
      <c r="D1618">
        <v>20150101</v>
      </c>
      <c r="E1618">
        <v>32.020000000000003</v>
      </c>
      <c r="F1618">
        <v>0.36999999999999744</v>
      </c>
      <c r="G1618">
        <v>1.1555277951280369</v>
      </c>
      <c r="H1618">
        <v>848</v>
      </c>
    </row>
    <row r="1619" spans="1:8" x14ac:dyDescent="0.25">
      <c r="A1619" t="s">
        <v>1702</v>
      </c>
      <c r="B1619">
        <v>20151231</v>
      </c>
      <c r="C1619">
        <v>13.08</v>
      </c>
      <c r="D1619">
        <v>20150101</v>
      </c>
      <c r="E1619">
        <v>15.81</v>
      </c>
      <c r="F1619">
        <v>-2.7300000000000004</v>
      </c>
      <c r="G1619">
        <v>-17.26755218216319</v>
      </c>
      <c r="H1619">
        <v>49</v>
      </c>
    </row>
    <row r="1620" spans="1:8" x14ac:dyDescent="0.25">
      <c r="A1620" t="s">
        <v>1703</v>
      </c>
      <c r="B1620">
        <v>20151231</v>
      </c>
      <c r="C1620">
        <v>123.64</v>
      </c>
      <c r="D1620">
        <v>20150101</v>
      </c>
      <c r="E1620">
        <v>107.9</v>
      </c>
      <c r="F1620">
        <v>15.739999999999995</v>
      </c>
      <c r="G1620">
        <v>14.587581093605184</v>
      </c>
      <c r="H1620">
        <v>604</v>
      </c>
    </row>
    <row r="1621" spans="1:8" x14ac:dyDescent="0.25">
      <c r="A1621" t="s">
        <v>1704</v>
      </c>
      <c r="B1621">
        <v>20151231</v>
      </c>
      <c r="C1621">
        <v>25.16</v>
      </c>
      <c r="D1621">
        <v>20150101</v>
      </c>
      <c r="E1621">
        <v>40.47</v>
      </c>
      <c r="F1621">
        <v>-15.309999999999999</v>
      </c>
      <c r="G1621">
        <v>-37.830491722263403</v>
      </c>
      <c r="H1621">
        <v>2292</v>
      </c>
    </row>
    <row r="1622" spans="1:8" x14ac:dyDescent="0.25">
      <c r="A1622" t="s">
        <v>1705</v>
      </c>
      <c r="B1622">
        <v>20151231</v>
      </c>
      <c r="C1622">
        <v>25.15</v>
      </c>
      <c r="D1622">
        <v>20150101</v>
      </c>
      <c r="E1622">
        <v>26.27</v>
      </c>
      <c r="F1622">
        <v>-1.120000000000001</v>
      </c>
      <c r="G1622">
        <v>-4.263418347925394</v>
      </c>
      <c r="H1622">
        <v>0</v>
      </c>
    </row>
    <row r="1623" spans="1:8" x14ac:dyDescent="0.25">
      <c r="A1623" t="s">
        <v>1706</v>
      </c>
      <c r="B1623">
        <v>20151231</v>
      </c>
      <c r="C1623">
        <v>25.47</v>
      </c>
      <c r="D1623">
        <v>20150101</v>
      </c>
      <c r="E1623">
        <v>25.25</v>
      </c>
      <c r="F1623">
        <v>0.21999999999999886</v>
      </c>
      <c r="G1623">
        <v>0.87128712871286673</v>
      </c>
      <c r="H1623">
        <v>5</v>
      </c>
    </row>
    <row r="1624" spans="1:8" x14ac:dyDescent="0.25">
      <c r="A1624" t="s">
        <v>1708</v>
      </c>
      <c r="B1624">
        <v>20151231</v>
      </c>
      <c r="C1624">
        <v>124.9</v>
      </c>
      <c r="D1624">
        <v>20150101</v>
      </c>
      <c r="E1624">
        <v>95.07</v>
      </c>
      <c r="F1624">
        <v>29.830000000000013</v>
      </c>
      <c r="G1624">
        <v>31.376880193541616</v>
      </c>
      <c r="H1624">
        <v>254</v>
      </c>
    </row>
    <row r="1625" spans="1:8" x14ac:dyDescent="0.25">
      <c r="A1625" t="s">
        <v>1709</v>
      </c>
      <c r="B1625">
        <v>20151231</v>
      </c>
      <c r="C1625">
        <v>2.96</v>
      </c>
      <c r="D1625">
        <v>20150101</v>
      </c>
      <c r="E1625">
        <v>6.29</v>
      </c>
      <c r="F1625">
        <v>-3.33</v>
      </c>
      <c r="G1625">
        <v>-52.941176470588239</v>
      </c>
      <c r="H1625">
        <v>117</v>
      </c>
    </row>
    <row r="1626" spans="1:8" x14ac:dyDescent="0.25">
      <c r="A1626" t="s">
        <v>1711</v>
      </c>
      <c r="B1626">
        <v>20151231</v>
      </c>
      <c r="C1626">
        <v>17.36</v>
      </c>
      <c r="D1626">
        <v>20150101</v>
      </c>
      <c r="E1626">
        <v>66.31</v>
      </c>
      <c r="F1626">
        <v>-48.95</v>
      </c>
      <c r="G1626">
        <v>-73.819936661137092</v>
      </c>
      <c r="H1626">
        <v>857</v>
      </c>
    </row>
    <row r="1627" spans="1:8" x14ac:dyDescent="0.25">
      <c r="A1627" t="s">
        <v>1712</v>
      </c>
      <c r="B1627">
        <v>20151231</v>
      </c>
      <c r="C1627">
        <v>119.51</v>
      </c>
      <c r="D1627">
        <v>20150101</v>
      </c>
      <c r="E1627">
        <v>126.21</v>
      </c>
      <c r="F1627">
        <v>-6.6999999999999886</v>
      </c>
      <c r="G1627">
        <v>-5.3086126297440686</v>
      </c>
      <c r="H1627">
        <v>290</v>
      </c>
    </row>
    <row r="1628" spans="1:8" x14ac:dyDescent="0.25">
      <c r="A1628" t="s">
        <v>1713</v>
      </c>
      <c r="B1628">
        <v>20151231</v>
      </c>
      <c r="C1628">
        <v>84.26</v>
      </c>
      <c r="D1628">
        <v>20150101</v>
      </c>
      <c r="E1628">
        <v>68.989999999999995</v>
      </c>
      <c r="F1628">
        <v>15.27000000000001</v>
      </c>
      <c r="G1628">
        <v>22.133642556892319</v>
      </c>
      <c r="H1628">
        <v>3178</v>
      </c>
    </row>
    <row r="1629" spans="1:8" x14ac:dyDescent="0.25">
      <c r="A1629" t="s">
        <v>1714</v>
      </c>
      <c r="B1629">
        <v>20151231</v>
      </c>
      <c r="C1629">
        <v>39.229999999999997</v>
      </c>
      <c r="D1629">
        <v>20150101</v>
      </c>
      <c r="E1629">
        <v>53.37</v>
      </c>
      <c r="F1629">
        <v>-14.14</v>
      </c>
      <c r="G1629">
        <v>-26.494285178939482</v>
      </c>
      <c r="H1629">
        <v>583</v>
      </c>
    </row>
    <row r="1630" spans="1:8" x14ac:dyDescent="0.25">
      <c r="A1630" t="s">
        <v>1717</v>
      </c>
      <c r="B1630">
        <v>20151231</v>
      </c>
      <c r="C1630">
        <v>217.15</v>
      </c>
      <c r="D1630">
        <v>20150101</v>
      </c>
      <c r="E1630">
        <v>192.57</v>
      </c>
      <c r="F1630">
        <v>24.580000000000013</v>
      </c>
      <c r="G1630">
        <v>12.764189645323786</v>
      </c>
      <c r="H1630">
        <v>1158</v>
      </c>
    </row>
    <row r="1631" spans="1:8" x14ac:dyDescent="0.25">
      <c r="A1631" t="s">
        <v>1719</v>
      </c>
      <c r="B1631">
        <v>20151231</v>
      </c>
      <c r="C1631">
        <v>50.26</v>
      </c>
      <c r="D1631">
        <v>20150101</v>
      </c>
      <c r="E1631">
        <v>57.67</v>
      </c>
      <c r="F1631">
        <v>-7.4100000000000037</v>
      </c>
      <c r="G1631">
        <v>-12.848968267730195</v>
      </c>
      <c r="H1631">
        <v>837</v>
      </c>
    </row>
    <row r="1632" spans="1:8" x14ac:dyDescent="0.25">
      <c r="A1632" t="s">
        <v>1720</v>
      </c>
      <c r="B1632">
        <v>20151231</v>
      </c>
      <c r="C1632">
        <v>42.5</v>
      </c>
      <c r="D1632">
        <v>20150101</v>
      </c>
      <c r="E1632">
        <v>49.4</v>
      </c>
      <c r="F1632">
        <v>-6.8999999999999986</v>
      </c>
      <c r="G1632">
        <v>-13.967611336032386</v>
      </c>
      <c r="H1632">
        <v>0</v>
      </c>
    </row>
    <row r="1633" spans="1:8" x14ac:dyDescent="0.25">
      <c r="A1633" t="s">
        <v>1721</v>
      </c>
      <c r="B1633">
        <v>20151231</v>
      </c>
      <c r="C1633">
        <v>2.93</v>
      </c>
      <c r="D1633">
        <v>20150101</v>
      </c>
      <c r="E1633">
        <v>2.97</v>
      </c>
      <c r="F1633">
        <v>-4.0000000000000036E-2</v>
      </c>
      <c r="G1633">
        <v>-1.346801346801348</v>
      </c>
      <c r="H1633">
        <v>1</v>
      </c>
    </row>
    <row r="1634" spans="1:8" x14ac:dyDescent="0.25">
      <c r="A1634" t="s">
        <v>3200</v>
      </c>
      <c r="B1634">
        <v>20151231</v>
      </c>
      <c r="C1634">
        <v>225.08</v>
      </c>
      <c r="D1634">
        <v>20150101</v>
      </c>
      <c r="E1634">
        <v>229.71</v>
      </c>
      <c r="F1634">
        <v>-4.6299999999999955</v>
      </c>
      <c r="G1634">
        <v>-2.0155848678768864</v>
      </c>
      <c r="H1634">
        <v>696</v>
      </c>
    </row>
    <row r="1635" spans="1:8" x14ac:dyDescent="0.25">
      <c r="A1635" t="s">
        <v>1722</v>
      </c>
      <c r="B1635">
        <v>20151231</v>
      </c>
      <c r="C1635">
        <v>72.400000000000006</v>
      </c>
      <c r="D1635">
        <v>20150101</v>
      </c>
      <c r="E1635">
        <v>85.74</v>
      </c>
      <c r="F1635">
        <v>-13.339999999999989</v>
      </c>
      <c r="G1635">
        <v>-15.558665733613237</v>
      </c>
      <c r="H1635">
        <v>116</v>
      </c>
    </row>
    <row r="1636" spans="1:8" x14ac:dyDescent="0.25">
      <c r="A1636" t="s">
        <v>1723</v>
      </c>
      <c r="B1636">
        <v>20151231</v>
      </c>
      <c r="C1636">
        <v>31.225000000000001</v>
      </c>
      <c r="D1636">
        <v>20150101</v>
      </c>
      <c r="E1636">
        <v>33.21</v>
      </c>
      <c r="F1636">
        <v>-1.9849999999999994</v>
      </c>
      <c r="G1636">
        <v>-5.9771153267088204</v>
      </c>
      <c r="H1636">
        <v>501</v>
      </c>
    </row>
    <row r="1637" spans="1:8" x14ac:dyDescent="0.25">
      <c r="A1637" t="s">
        <v>1724</v>
      </c>
      <c r="B1637">
        <v>20151231</v>
      </c>
      <c r="C1637">
        <v>14.35</v>
      </c>
      <c r="D1637">
        <v>20150101</v>
      </c>
      <c r="E1637">
        <v>18.510000000000002</v>
      </c>
      <c r="F1637">
        <v>-4.1600000000000019</v>
      </c>
      <c r="G1637">
        <v>-22.47433819556997</v>
      </c>
      <c r="H1637">
        <v>753</v>
      </c>
    </row>
    <row r="1638" spans="1:8" x14ac:dyDescent="0.25">
      <c r="A1638" t="s">
        <v>1725</v>
      </c>
      <c r="B1638">
        <v>20151231</v>
      </c>
      <c r="C1638">
        <v>9.11</v>
      </c>
      <c r="D1638">
        <v>20150101</v>
      </c>
      <c r="E1638">
        <v>13.1</v>
      </c>
      <c r="F1638">
        <v>-3.99</v>
      </c>
      <c r="G1638">
        <v>-30.458015267175576</v>
      </c>
      <c r="H1638">
        <v>44</v>
      </c>
    </row>
    <row r="1639" spans="1:8" x14ac:dyDescent="0.25">
      <c r="A1639" t="s">
        <v>1726</v>
      </c>
      <c r="B1639">
        <v>20151231</v>
      </c>
      <c r="C1639">
        <v>76.040000000000006</v>
      </c>
      <c r="D1639">
        <v>20150101</v>
      </c>
      <c r="E1639">
        <v>68.8</v>
      </c>
      <c r="F1639">
        <v>7.2400000000000091</v>
      </c>
      <c r="G1639">
        <v>10.523255813953503</v>
      </c>
      <c r="H1639">
        <v>2388</v>
      </c>
    </row>
    <row r="1640" spans="1:8" x14ac:dyDescent="0.25">
      <c r="A1640" t="s">
        <v>1727</v>
      </c>
      <c r="B1640">
        <v>20151231</v>
      </c>
      <c r="C1640">
        <v>11.77</v>
      </c>
      <c r="D1640">
        <v>20150101</v>
      </c>
      <c r="E1640">
        <v>13.89</v>
      </c>
      <c r="F1640">
        <v>-2.120000000000001</v>
      </c>
      <c r="G1640">
        <v>-15.262778977681792</v>
      </c>
      <c r="H1640">
        <v>204</v>
      </c>
    </row>
    <row r="1641" spans="1:8" x14ac:dyDescent="0.25">
      <c r="A1641" t="s">
        <v>1728</v>
      </c>
      <c r="B1641">
        <v>20151231</v>
      </c>
      <c r="C1641">
        <v>7.99</v>
      </c>
      <c r="D1641">
        <v>20150101</v>
      </c>
      <c r="E1641">
        <v>10.35</v>
      </c>
      <c r="F1641">
        <v>-2.3599999999999994</v>
      </c>
      <c r="G1641">
        <v>-22.801932367149753</v>
      </c>
      <c r="H1641">
        <v>2546</v>
      </c>
    </row>
    <row r="1642" spans="1:8" x14ac:dyDescent="0.25">
      <c r="A1642" t="s">
        <v>1729</v>
      </c>
      <c r="B1642">
        <v>20151231</v>
      </c>
      <c r="C1642">
        <v>10.44</v>
      </c>
      <c r="D1642">
        <v>20150101</v>
      </c>
      <c r="E1642">
        <v>15.15</v>
      </c>
      <c r="F1642">
        <v>-4.7100000000000009</v>
      </c>
      <c r="G1642">
        <v>-31.089108910891095</v>
      </c>
      <c r="H1642">
        <v>170</v>
      </c>
    </row>
    <row r="1643" spans="1:8" x14ac:dyDescent="0.25">
      <c r="A1643" t="s">
        <v>1730</v>
      </c>
      <c r="B1643">
        <v>20151231</v>
      </c>
      <c r="C1643">
        <v>31.05</v>
      </c>
      <c r="D1643">
        <v>20150101</v>
      </c>
      <c r="E1643">
        <v>37.630000000000003</v>
      </c>
      <c r="F1643">
        <v>-6.5800000000000018</v>
      </c>
      <c r="G1643">
        <v>-17.486048365665695</v>
      </c>
      <c r="H1643">
        <v>876</v>
      </c>
    </row>
    <row r="1644" spans="1:8" x14ac:dyDescent="0.25">
      <c r="A1644" t="s">
        <v>1731</v>
      </c>
      <c r="B1644">
        <v>20151231</v>
      </c>
      <c r="C1644">
        <v>18.010000000000002</v>
      </c>
      <c r="D1644">
        <v>20150101</v>
      </c>
      <c r="E1644">
        <v>16.559999999999999</v>
      </c>
      <c r="F1644">
        <v>1.4500000000000028</v>
      </c>
      <c r="G1644">
        <v>8.7560386473430132</v>
      </c>
      <c r="H1644">
        <v>1259</v>
      </c>
    </row>
    <row r="1645" spans="1:8" x14ac:dyDescent="0.25">
      <c r="A1645" t="s">
        <v>1732</v>
      </c>
      <c r="B1645">
        <v>20151231</v>
      </c>
      <c r="C1645">
        <v>13.61</v>
      </c>
      <c r="D1645">
        <v>20150101</v>
      </c>
      <c r="E1645">
        <v>22.06</v>
      </c>
      <c r="F1645">
        <v>-8.4499999999999993</v>
      </c>
      <c r="G1645">
        <v>-38.304623753399817</v>
      </c>
      <c r="H1645">
        <v>744</v>
      </c>
    </row>
    <row r="1646" spans="1:8" x14ac:dyDescent="0.25">
      <c r="A1646" t="s">
        <v>1733</v>
      </c>
      <c r="B1646">
        <v>20151231</v>
      </c>
      <c r="C1646">
        <v>8.8000000000000007</v>
      </c>
      <c r="D1646">
        <v>20150101</v>
      </c>
      <c r="E1646">
        <v>11.87</v>
      </c>
      <c r="F1646">
        <v>-3.0699999999999985</v>
      </c>
      <c r="G1646">
        <v>-25.86352148272956</v>
      </c>
      <c r="H1646">
        <v>184</v>
      </c>
    </row>
    <row r="1647" spans="1:8" x14ac:dyDescent="0.25">
      <c r="A1647" t="s">
        <v>1735</v>
      </c>
      <c r="B1647">
        <v>20151231</v>
      </c>
      <c r="C1647">
        <v>43.14</v>
      </c>
      <c r="D1647">
        <v>20150101</v>
      </c>
      <c r="E1647">
        <v>43.17</v>
      </c>
      <c r="F1647">
        <v>-3.0000000000001137E-2</v>
      </c>
      <c r="G1647">
        <v>-6.9492703266159681E-2</v>
      </c>
      <c r="H1647">
        <v>165</v>
      </c>
    </row>
    <row r="1648" spans="1:8" x14ac:dyDescent="0.25">
      <c r="A1648" t="s">
        <v>1736</v>
      </c>
      <c r="B1648">
        <v>20151231</v>
      </c>
      <c r="C1648">
        <v>4.47</v>
      </c>
      <c r="D1648">
        <v>20150101</v>
      </c>
      <c r="E1648">
        <v>4.55</v>
      </c>
      <c r="F1648">
        <v>-8.0000000000000071E-2</v>
      </c>
      <c r="G1648">
        <v>-1.7582417582417598</v>
      </c>
      <c r="H1648">
        <v>80</v>
      </c>
    </row>
    <row r="1649" spans="1:8" x14ac:dyDescent="0.25">
      <c r="A1649" t="s">
        <v>1737</v>
      </c>
      <c r="B1649">
        <v>20151231</v>
      </c>
      <c r="C1649">
        <v>17.39</v>
      </c>
      <c r="D1649">
        <v>20150101</v>
      </c>
      <c r="E1649">
        <v>22.42</v>
      </c>
      <c r="F1649">
        <v>-5.0300000000000011</v>
      </c>
      <c r="G1649">
        <v>-22.435325602140949</v>
      </c>
      <c r="H1649">
        <v>2414</v>
      </c>
    </row>
    <row r="1650" spans="1:8" x14ac:dyDescent="0.25">
      <c r="A1650" t="s">
        <v>1738</v>
      </c>
      <c r="B1650">
        <v>20151231</v>
      </c>
      <c r="C1650">
        <v>43.06</v>
      </c>
      <c r="D1650">
        <v>20150101</v>
      </c>
      <c r="E1650">
        <v>42.32</v>
      </c>
      <c r="F1650">
        <v>0.74000000000000199</v>
      </c>
      <c r="G1650">
        <v>1.7485822306238232</v>
      </c>
      <c r="H1650">
        <v>3826</v>
      </c>
    </row>
    <row r="1651" spans="1:8" x14ac:dyDescent="0.25">
      <c r="A1651" t="s">
        <v>1739</v>
      </c>
      <c r="B1651">
        <v>20151231</v>
      </c>
      <c r="C1651">
        <v>64.86</v>
      </c>
      <c r="D1651">
        <v>20150101</v>
      </c>
      <c r="E1651">
        <v>54.47</v>
      </c>
      <c r="F1651">
        <v>10.39</v>
      </c>
      <c r="G1651">
        <v>19.074720029373967</v>
      </c>
      <c r="H1651">
        <v>22</v>
      </c>
    </row>
    <row r="1652" spans="1:8" x14ac:dyDescent="0.25">
      <c r="A1652" t="s">
        <v>1740</v>
      </c>
      <c r="B1652">
        <v>20151231</v>
      </c>
      <c r="C1652">
        <v>54.36</v>
      </c>
      <c r="D1652">
        <v>20150101</v>
      </c>
      <c r="E1652">
        <v>49.38</v>
      </c>
      <c r="F1652">
        <v>4.9799999999999969</v>
      </c>
      <c r="G1652">
        <v>10.085054678007284</v>
      </c>
      <c r="H1652">
        <v>1288</v>
      </c>
    </row>
    <row r="1653" spans="1:8" x14ac:dyDescent="0.25">
      <c r="A1653" t="s">
        <v>1741</v>
      </c>
      <c r="B1653">
        <v>20151231</v>
      </c>
      <c r="C1653">
        <v>43.84</v>
      </c>
      <c r="D1653">
        <v>20150101</v>
      </c>
      <c r="E1653">
        <v>58.16</v>
      </c>
      <c r="F1653">
        <v>-14.319999999999993</v>
      </c>
      <c r="G1653">
        <v>-24.621733149931213</v>
      </c>
      <c r="H1653">
        <v>2971</v>
      </c>
    </row>
    <row r="1654" spans="1:8" x14ac:dyDescent="0.25">
      <c r="A1654" t="s">
        <v>1743</v>
      </c>
      <c r="B1654">
        <v>20151231</v>
      </c>
      <c r="C1654">
        <v>9.84</v>
      </c>
      <c r="D1654">
        <v>20150101</v>
      </c>
      <c r="E1654">
        <v>14.93</v>
      </c>
      <c r="F1654">
        <v>-5.09</v>
      </c>
      <c r="G1654">
        <v>-34.092431346282652</v>
      </c>
      <c r="H1654">
        <v>30</v>
      </c>
    </row>
    <row r="1655" spans="1:8" x14ac:dyDescent="0.25">
      <c r="A1655" t="s">
        <v>1744</v>
      </c>
      <c r="B1655">
        <v>20151231</v>
      </c>
      <c r="C1655">
        <v>77.13</v>
      </c>
      <c r="D1655">
        <v>20150101</v>
      </c>
      <c r="E1655">
        <v>38.51</v>
      </c>
      <c r="F1655">
        <v>38.619999999999997</v>
      </c>
      <c r="G1655">
        <v>100.28564009348221</v>
      </c>
      <c r="H1655">
        <v>155</v>
      </c>
    </row>
    <row r="1656" spans="1:8" x14ac:dyDescent="0.25">
      <c r="A1656" t="s">
        <v>3201</v>
      </c>
      <c r="B1656">
        <v>20151231</v>
      </c>
      <c r="C1656">
        <v>32.450000000000003</v>
      </c>
      <c r="D1656">
        <v>20150101</v>
      </c>
      <c r="E1656">
        <v>41.27</v>
      </c>
      <c r="F1656">
        <v>-8.82</v>
      </c>
      <c r="G1656">
        <v>-21.371456263629753</v>
      </c>
      <c r="H1656">
        <v>553</v>
      </c>
    </row>
    <row r="1657" spans="1:8" x14ac:dyDescent="0.25">
      <c r="A1657" t="s">
        <v>1745</v>
      </c>
      <c r="B1657">
        <v>20151231</v>
      </c>
      <c r="C1657">
        <v>8</v>
      </c>
      <c r="D1657">
        <v>20150101</v>
      </c>
      <c r="E1657">
        <v>10.98</v>
      </c>
      <c r="F1657">
        <v>-2.9800000000000004</v>
      </c>
      <c r="G1657">
        <v>-27.14025500910747</v>
      </c>
      <c r="H1657">
        <v>1215</v>
      </c>
    </row>
    <row r="1658" spans="1:8" x14ac:dyDescent="0.25">
      <c r="A1658" t="s">
        <v>1746</v>
      </c>
      <c r="B1658">
        <v>20151231</v>
      </c>
      <c r="C1658">
        <v>47.5</v>
      </c>
      <c r="D1658">
        <v>20150101</v>
      </c>
      <c r="E1658">
        <v>48</v>
      </c>
      <c r="F1658">
        <v>-0.5</v>
      </c>
      <c r="G1658">
        <v>-1.0416666666666667</v>
      </c>
      <c r="H1658">
        <v>0</v>
      </c>
    </row>
    <row r="1659" spans="1:8" x14ac:dyDescent="0.25">
      <c r="A1659" t="s">
        <v>1747</v>
      </c>
      <c r="B1659">
        <v>20151231</v>
      </c>
      <c r="C1659">
        <v>7.25</v>
      </c>
      <c r="D1659">
        <v>20150101</v>
      </c>
      <c r="E1659">
        <v>31.44</v>
      </c>
      <c r="F1659">
        <v>-24.19</v>
      </c>
      <c r="G1659">
        <v>-76.940203562340969</v>
      </c>
      <c r="H1659">
        <v>403</v>
      </c>
    </row>
    <row r="1660" spans="1:8" x14ac:dyDescent="0.25">
      <c r="A1660" t="s">
        <v>1748</v>
      </c>
      <c r="B1660">
        <v>20151231</v>
      </c>
      <c r="C1660">
        <v>86.9</v>
      </c>
      <c r="D1660">
        <v>20150101</v>
      </c>
      <c r="E1660">
        <v>79.39</v>
      </c>
      <c r="F1660">
        <v>7.5100000000000051</v>
      </c>
      <c r="G1660">
        <v>9.4596296762816543</v>
      </c>
      <c r="H1660">
        <v>1804</v>
      </c>
    </row>
    <row r="1661" spans="1:8" x14ac:dyDescent="0.25">
      <c r="A1661" t="s">
        <v>1749</v>
      </c>
      <c r="B1661">
        <v>20151231</v>
      </c>
      <c r="C1661">
        <v>4.3600000000000003</v>
      </c>
      <c r="D1661">
        <v>20150101</v>
      </c>
      <c r="E1661">
        <v>4.6399999999999997</v>
      </c>
      <c r="F1661">
        <v>-0.27999999999999936</v>
      </c>
      <c r="G1661">
        <v>-6.0344827586206762</v>
      </c>
      <c r="H1661">
        <v>1132</v>
      </c>
    </row>
    <row r="1662" spans="1:8" x14ac:dyDescent="0.25">
      <c r="A1662" t="s">
        <v>1750</v>
      </c>
      <c r="B1662">
        <v>20151231</v>
      </c>
      <c r="C1662">
        <v>24.57</v>
      </c>
      <c r="D1662">
        <v>20150101</v>
      </c>
      <c r="E1662">
        <v>26.11</v>
      </c>
      <c r="F1662">
        <v>-1.5399999999999991</v>
      </c>
      <c r="G1662">
        <v>-5.8981233243967797</v>
      </c>
      <c r="H1662">
        <v>711</v>
      </c>
    </row>
    <row r="1663" spans="1:8" x14ac:dyDescent="0.25">
      <c r="A1663" t="s">
        <v>1751</v>
      </c>
      <c r="B1663">
        <v>20151231</v>
      </c>
      <c r="C1663">
        <v>24.42</v>
      </c>
      <c r="D1663">
        <v>20150101</v>
      </c>
      <c r="E1663">
        <v>26.84</v>
      </c>
      <c r="F1663">
        <v>-2.4199999999999982</v>
      </c>
      <c r="G1663">
        <v>-9.0163934426229435</v>
      </c>
      <c r="H1663">
        <v>445</v>
      </c>
    </row>
    <row r="1664" spans="1:8" x14ac:dyDescent="0.25">
      <c r="A1664" t="s">
        <v>1752</v>
      </c>
      <c r="B1664">
        <v>20151231</v>
      </c>
      <c r="C1664">
        <v>34.979999999999997</v>
      </c>
      <c r="D1664">
        <v>20150101</v>
      </c>
      <c r="E1664">
        <v>65.75</v>
      </c>
      <c r="F1664">
        <v>-30.770000000000003</v>
      </c>
      <c r="G1664">
        <v>-46.798479087452478</v>
      </c>
      <c r="H1664">
        <v>4673</v>
      </c>
    </row>
    <row r="1665" spans="1:8" x14ac:dyDescent="0.25">
      <c r="A1665" t="s">
        <v>1753</v>
      </c>
      <c r="B1665">
        <v>20151231</v>
      </c>
      <c r="C1665">
        <v>97.36</v>
      </c>
      <c r="D1665">
        <v>20150101</v>
      </c>
      <c r="E1665">
        <v>86.16</v>
      </c>
      <c r="F1665">
        <v>11.200000000000003</v>
      </c>
      <c r="G1665">
        <v>12.999071494893226</v>
      </c>
      <c r="H1665">
        <v>3219</v>
      </c>
    </row>
    <row r="1666" spans="1:8" x14ac:dyDescent="0.25">
      <c r="A1666" t="s">
        <v>1754</v>
      </c>
      <c r="B1666">
        <v>20151231</v>
      </c>
      <c r="C1666">
        <v>90.81</v>
      </c>
      <c r="D1666">
        <v>20150101</v>
      </c>
      <c r="E1666">
        <v>74.680000000000007</v>
      </c>
      <c r="F1666">
        <v>16.129999999999995</v>
      </c>
      <c r="G1666">
        <v>21.59882163899303</v>
      </c>
      <c r="H1666">
        <v>504</v>
      </c>
    </row>
    <row r="1667" spans="1:8" x14ac:dyDescent="0.25">
      <c r="A1667" t="s">
        <v>1756</v>
      </c>
      <c r="B1667">
        <v>20151231</v>
      </c>
      <c r="C1667">
        <v>80.69</v>
      </c>
      <c r="D1667">
        <v>20150101</v>
      </c>
      <c r="E1667">
        <v>83.41</v>
      </c>
      <c r="F1667">
        <v>-2.7199999999999989</v>
      </c>
      <c r="G1667">
        <v>-3.2609998801102975</v>
      </c>
      <c r="H1667">
        <v>930</v>
      </c>
    </row>
    <row r="1668" spans="1:8" x14ac:dyDescent="0.25">
      <c r="A1668" t="s">
        <v>1757</v>
      </c>
      <c r="B1668">
        <v>20151231</v>
      </c>
      <c r="C1668">
        <v>29.08</v>
      </c>
      <c r="D1668">
        <v>20150101</v>
      </c>
      <c r="E1668">
        <v>29.24</v>
      </c>
      <c r="F1668">
        <v>-0.16000000000000014</v>
      </c>
      <c r="G1668">
        <v>-0.54719562243502107</v>
      </c>
      <c r="H1668">
        <v>254</v>
      </c>
    </row>
    <row r="1669" spans="1:8" x14ac:dyDescent="0.25">
      <c r="A1669" t="s">
        <v>1758</v>
      </c>
      <c r="B1669">
        <v>20151231</v>
      </c>
      <c r="C1669">
        <v>84.29</v>
      </c>
      <c r="D1669">
        <v>20150101</v>
      </c>
      <c r="E1669">
        <v>68.17</v>
      </c>
      <c r="F1669">
        <v>16.120000000000005</v>
      </c>
      <c r="G1669">
        <v>23.646765439342825</v>
      </c>
      <c r="H1669">
        <v>420</v>
      </c>
    </row>
    <row r="1670" spans="1:8" x14ac:dyDescent="0.25">
      <c r="A1670" t="s">
        <v>1759</v>
      </c>
      <c r="B1670">
        <v>20151231</v>
      </c>
      <c r="C1670">
        <v>17.809999999999999</v>
      </c>
      <c r="D1670">
        <v>20150101</v>
      </c>
      <c r="E1670">
        <v>15.9</v>
      </c>
      <c r="F1670">
        <v>1.9099999999999984</v>
      </c>
      <c r="G1670">
        <v>12.01257861635219</v>
      </c>
      <c r="H1670">
        <v>56</v>
      </c>
    </row>
    <row r="1671" spans="1:8" x14ac:dyDescent="0.25">
      <c r="A1671" t="s">
        <v>1760</v>
      </c>
      <c r="B1671">
        <v>20151231</v>
      </c>
      <c r="C1671">
        <v>28.3</v>
      </c>
      <c r="D1671">
        <v>20150101</v>
      </c>
      <c r="E1671">
        <v>25.2</v>
      </c>
      <c r="F1671">
        <v>3.1000000000000014</v>
      </c>
      <c r="G1671">
        <v>12.301587301587308</v>
      </c>
      <c r="H1671">
        <v>2097</v>
      </c>
    </row>
    <row r="1672" spans="1:8" x14ac:dyDescent="0.25">
      <c r="A1672" t="s">
        <v>1761</v>
      </c>
      <c r="B1672">
        <v>20151231</v>
      </c>
      <c r="C1672">
        <v>42.63</v>
      </c>
      <c r="D1672">
        <v>20150101</v>
      </c>
      <c r="E1672">
        <v>34.520000000000003</v>
      </c>
      <c r="F1672">
        <v>8.11</v>
      </c>
      <c r="G1672">
        <v>23.493626882966392</v>
      </c>
      <c r="H1672">
        <v>163</v>
      </c>
    </row>
    <row r="1673" spans="1:8" x14ac:dyDescent="0.25">
      <c r="A1673" t="s">
        <v>1762</v>
      </c>
      <c r="B1673">
        <v>20151231</v>
      </c>
      <c r="C1673">
        <v>13.35</v>
      </c>
      <c r="D1673">
        <v>20150101</v>
      </c>
      <c r="E1673">
        <v>14.97</v>
      </c>
      <c r="F1673">
        <v>-1.620000000000001</v>
      </c>
      <c r="G1673">
        <v>-10.821643286573153</v>
      </c>
      <c r="H1673">
        <v>43</v>
      </c>
    </row>
    <row r="1674" spans="1:8" x14ac:dyDescent="0.25">
      <c r="A1674" t="s">
        <v>1763</v>
      </c>
      <c r="B1674">
        <v>20151231</v>
      </c>
      <c r="C1674">
        <v>6.48</v>
      </c>
      <c r="D1674">
        <v>20150101</v>
      </c>
      <c r="E1674">
        <v>9.5399999999999991</v>
      </c>
      <c r="F1674">
        <v>-3.0599999999999987</v>
      </c>
      <c r="G1674">
        <v>-32.075471698113198</v>
      </c>
      <c r="H1674">
        <v>2630</v>
      </c>
    </row>
    <row r="1675" spans="1:8" x14ac:dyDescent="0.25">
      <c r="A1675" t="s">
        <v>1764</v>
      </c>
      <c r="B1675">
        <v>20151231</v>
      </c>
      <c r="C1675">
        <v>42.28</v>
      </c>
      <c r="D1675">
        <v>20150101</v>
      </c>
      <c r="E1675">
        <v>40.56</v>
      </c>
      <c r="F1675">
        <v>1.7199999999999989</v>
      </c>
      <c r="G1675">
        <v>4.240631163708084</v>
      </c>
      <c r="H1675">
        <v>2630</v>
      </c>
    </row>
    <row r="1676" spans="1:8" x14ac:dyDescent="0.25">
      <c r="A1676" t="s">
        <v>1765</v>
      </c>
      <c r="B1676">
        <v>20151231</v>
      </c>
      <c r="C1676">
        <v>6.18</v>
      </c>
      <c r="D1676">
        <v>20150101</v>
      </c>
      <c r="E1676">
        <v>7.18</v>
      </c>
      <c r="F1676">
        <v>-1</v>
      </c>
      <c r="G1676">
        <v>-13.92757660167131</v>
      </c>
      <c r="H1676">
        <v>1176</v>
      </c>
    </row>
    <row r="1677" spans="1:8" x14ac:dyDescent="0.25">
      <c r="A1677" t="s">
        <v>1766</v>
      </c>
      <c r="B1677">
        <v>20151231</v>
      </c>
      <c r="C1677">
        <v>29.18</v>
      </c>
      <c r="D1677">
        <v>20150101</v>
      </c>
      <c r="E1677">
        <v>34.93</v>
      </c>
      <c r="F1677">
        <v>-5.75</v>
      </c>
      <c r="G1677">
        <v>-16.461494417406239</v>
      </c>
      <c r="H1677">
        <v>143</v>
      </c>
    </row>
    <row r="1678" spans="1:8" x14ac:dyDescent="0.25">
      <c r="A1678" t="s">
        <v>1767</v>
      </c>
      <c r="B1678">
        <v>20151231</v>
      </c>
      <c r="C1678">
        <v>15.6</v>
      </c>
      <c r="D1678">
        <v>20150101</v>
      </c>
      <c r="E1678">
        <v>15.2</v>
      </c>
      <c r="F1678">
        <v>0.40000000000000036</v>
      </c>
      <c r="G1678">
        <v>2.6315789473684235</v>
      </c>
      <c r="H1678">
        <v>19</v>
      </c>
    </row>
    <row r="1679" spans="1:8" x14ac:dyDescent="0.25">
      <c r="A1679" t="s">
        <v>1768</v>
      </c>
      <c r="B1679">
        <v>20151231</v>
      </c>
      <c r="C1679">
        <v>7.52</v>
      </c>
      <c r="D1679">
        <v>20150101</v>
      </c>
      <c r="E1679">
        <v>9.24</v>
      </c>
      <c r="F1679">
        <v>-1.7200000000000006</v>
      </c>
      <c r="G1679">
        <v>-18.614718614718623</v>
      </c>
      <c r="H1679">
        <v>464</v>
      </c>
    </row>
    <row r="1680" spans="1:8" x14ac:dyDescent="0.25">
      <c r="A1680" t="s">
        <v>1769</v>
      </c>
      <c r="B1680">
        <v>20151231</v>
      </c>
      <c r="C1680">
        <v>118.14</v>
      </c>
      <c r="D1680">
        <v>20150101</v>
      </c>
      <c r="E1680">
        <v>93.7</v>
      </c>
      <c r="F1680">
        <v>24.439999999999998</v>
      </c>
      <c r="G1680">
        <v>26.083244397011736</v>
      </c>
      <c r="H1680">
        <v>3723</v>
      </c>
    </row>
    <row r="1681" spans="1:8" x14ac:dyDescent="0.25">
      <c r="A1681" t="s">
        <v>1770</v>
      </c>
      <c r="B1681">
        <v>20151231</v>
      </c>
      <c r="C1681">
        <v>17.25</v>
      </c>
      <c r="D1681">
        <v>20150101</v>
      </c>
      <c r="E1681">
        <v>15.89</v>
      </c>
      <c r="F1681">
        <v>1.3599999999999994</v>
      </c>
      <c r="G1681">
        <v>8.5588420390182467</v>
      </c>
      <c r="H1681">
        <v>3</v>
      </c>
    </row>
    <row r="1682" spans="1:8" x14ac:dyDescent="0.25">
      <c r="A1682" t="s">
        <v>1771</v>
      </c>
      <c r="B1682">
        <v>20151231</v>
      </c>
      <c r="C1682">
        <v>197.23</v>
      </c>
      <c r="D1682">
        <v>20150101</v>
      </c>
      <c r="E1682">
        <v>207.58</v>
      </c>
      <c r="F1682">
        <v>-10.350000000000023</v>
      </c>
      <c r="G1682">
        <v>-4.9860294826091254</v>
      </c>
      <c r="H1682">
        <v>1976</v>
      </c>
    </row>
    <row r="1683" spans="1:8" x14ac:dyDescent="0.25">
      <c r="A1683" t="s">
        <v>1772</v>
      </c>
      <c r="B1683">
        <v>20151231</v>
      </c>
      <c r="C1683">
        <v>7.38</v>
      </c>
      <c r="D1683">
        <v>20150101</v>
      </c>
      <c r="E1683">
        <v>8.14</v>
      </c>
      <c r="F1683">
        <v>-0.76000000000000068</v>
      </c>
      <c r="G1683">
        <v>-9.3366093366093441</v>
      </c>
      <c r="H1683">
        <v>251</v>
      </c>
    </row>
    <row r="1684" spans="1:8" x14ac:dyDescent="0.25">
      <c r="A1684" t="s">
        <v>1773</v>
      </c>
      <c r="B1684">
        <v>20151231</v>
      </c>
      <c r="C1684">
        <v>100.34</v>
      </c>
      <c r="D1684">
        <v>20150101</v>
      </c>
      <c r="E1684">
        <v>95.81</v>
      </c>
      <c r="F1684">
        <v>4.5300000000000011</v>
      </c>
      <c r="G1684">
        <v>4.7281077131823412</v>
      </c>
      <c r="H1684">
        <v>596</v>
      </c>
    </row>
    <row r="1685" spans="1:8" x14ac:dyDescent="0.25">
      <c r="A1685" t="s">
        <v>1774</v>
      </c>
      <c r="B1685">
        <v>20151231</v>
      </c>
      <c r="C1685">
        <v>25.17</v>
      </c>
      <c r="D1685">
        <v>20150101</v>
      </c>
      <c r="E1685">
        <v>25.15</v>
      </c>
      <c r="F1685">
        <v>2.0000000000003126E-2</v>
      </c>
      <c r="G1685">
        <v>7.9522862823074067E-2</v>
      </c>
      <c r="H1685">
        <v>0</v>
      </c>
    </row>
    <row r="1686" spans="1:8" x14ac:dyDescent="0.25">
      <c r="A1686" t="s">
        <v>1775</v>
      </c>
      <c r="B1686">
        <v>20151231</v>
      </c>
      <c r="C1686">
        <v>7.62</v>
      </c>
      <c r="D1686">
        <v>20150101</v>
      </c>
      <c r="E1686">
        <v>9.19</v>
      </c>
      <c r="F1686">
        <v>-1.5699999999999994</v>
      </c>
      <c r="G1686">
        <v>-17.083786724700754</v>
      </c>
      <c r="H1686">
        <v>876</v>
      </c>
    </row>
    <row r="1687" spans="1:8" x14ac:dyDescent="0.25">
      <c r="A1687" t="s">
        <v>1776</v>
      </c>
      <c r="B1687">
        <v>20151231</v>
      </c>
      <c r="C1687">
        <v>12.51</v>
      </c>
      <c r="D1687">
        <v>20150625</v>
      </c>
      <c r="E1687">
        <v>19.5</v>
      </c>
      <c r="F1687">
        <v>-6.99</v>
      </c>
      <c r="G1687">
        <v>-35.846153846153847</v>
      </c>
      <c r="H1687">
        <v>87</v>
      </c>
    </row>
    <row r="1688" spans="1:8" x14ac:dyDescent="0.25">
      <c r="A1688" t="s">
        <v>1777</v>
      </c>
      <c r="B1688">
        <v>20151231</v>
      </c>
      <c r="C1688">
        <v>18.97</v>
      </c>
      <c r="D1688">
        <v>20150101</v>
      </c>
      <c r="E1688">
        <v>18.510000000000002</v>
      </c>
      <c r="F1688">
        <v>0.4599999999999973</v>
      </c>
      <c r="G1688">
        <v>2.4851431658562793</v>
      </c>
      <c r="H1688">
        <v>67</v>
      </c>
    </row>
    <row r="1689" spans="1:8" x14ac:dyDescent="0.25">
      <c r="A1689" t="s">
        <v>1778</v>
      </c>
      <c r="B1689">
        <v>20151231</v>
      </c>
      <c r="C1689">
        <v>24.24</v>
      </c>
      <c r="D1689">
        <v>20150101</v>
      </c>
      <c r="E1689">
        <v>24.65</v>
      </c>
      <c r="F1689">
        <v>-0.41000000000000014</v>
      </c>
      <c r="G1689">
        <v>-1.6632860040567958</v>
      </c>
      <c r="H1689">
        <v>5</v>
      </c>
    </row>
    <row r="1690" spans="1:8" x14ac:dyDescent="0.25">
      <c r="A1690" t="s">
        <v>1779</v>
      </c>
      <c r="B1690">
        <v>20151231</v>
      </c>
      <c r="C1690">
        <v>24.65</v>
      </c>
      <c r="D1690">
        <v>20151223</v>
      </c>
      <c r="E1690">
        <v>24.7</v>
      </c>
      <c r="F1690">
        <v>-5.0000000000000711E-2</v>
      </c>
      <c r="G1690">
        <v>-0.20242914979757373</v>
      </c>
      <c r="H1690">
        <v>21</v>
      </c>
    </row>
    <row r="1691" spans="1:8" x14ac:dyDescent="0.25">
      <c r="A1691" t="s">
        <v>1780</v>
      </c>
      <c r="B1691">
        <v>20151231</v>
      </c>
      <c r="C1691">
        <v>46.57</v>
      </c>
      <c r="D1691">
        <v>20150101</v>
      </c>
      <c r="E1691">
        <v>56.67</v>
      </c>
      <c r="F1691">
        <v>-10.100000000000001</v>
      </c>
      <c r="G1691">
        <v>-17.822481030527619</v>
      </c>
      <c r="H1691">
        <v>139</v>
      </c>
    </row>
    <row r="1692" spans="1:8" x14ac:dyDescent="0.25">
      <c r="A1692" t="s">
        <v>1781</v>
      </c>
      <c r="B1692">
        <v>20151231</v>
      </c>
      <c r="C1692">
        <v>71.66</v>
      </c>
      <c r="D1692">
        <v>20150101</v>
      </c>
      <c r="E1692">
        <v>66.11</v>
      </c>
      <c r="F1692">
        <v>5.5499999999999972</v>
      </c>
      <c r="G1692">
        <v>8.3950990772954128</v>
      </c>
      <c r="H1692">
        <v>618</v>
      </c>
    </row>
    <row r="1693" spans="1:8" x14ac:dyDescent="0.25">
      <c r="A1693" t="s">
        <v>1782</v>
      </c>
      <c r="B1693">
        <v>20151231</v>
      </c>
      <c r="C1693">
        <v>25.53</v>
      </c>
      <c r="D1693">
        <v>20150101</v>
      </c>
      <c r="E1693">
        <v>26.47</v>
      </c>
      <c r="F1693">
        <v>-0.93999999999999773</v>
      </c>
      <c r="G1693">
        <v>-3.5511900264450236</v>
      </c>
      <c r="H1693">
        <v>370</v>
      </c>
    </row>
    <row r="1694" spans="1:8" x14ac:dyDescent="0.25">
      <c r="A1694" t="s">
        <v>1784</v>
      </c>
      <c r="B1694">
        <v>20151231</v>
      </c>
      <c r="C1694">
        <v>5.69</v>
      </c>
      <c r="D1694">
        <v>20150101</v>
      </c>
      <c r="E1694">
        <v>14.7</v>
      </c>
      <c r="F1694">
        <v>-9.009999999999998</v>
      </c>
      <c r="G1694">
        <v>-61.292517006802719</v>
      </c>
      <c r="H1694">
        <v>42</v>
      </c>
    </row>
    <row r="1695" spans="1:8" x14ac:dyDescent="0.25">
      <c r="A1695" t="s">
        <v>1785</v>
      </c>
      <c r="B1695">
        <v>20151231</v>
      </c>
      <c r="C1695">
        <v>43.25</v>
      </c>
      <c r="D1695">
        <v>20150101</v>
      </c>
      <c r="E1695">
        <v>54.32</v>
      </c>
      <c r="F1695">
        <v>-11.07</v>
      </c>
      <c r="G1695">
        <v>-20.379234167893962</v>
      </c>
      <c r="H1695">
        <v>282</v>
      </c>
    </row>
    <row r="1696" spans="1:8" x14ac:dyDescent="0.25">
      <c r="A1696" t="s">
        <v>1786</v>
      </c>
      <c r="B1696">
        <v>20151231</v>
      </c>
      <c r="C1696">
        <v>3.35</v>
      </c>
      <c r="D1696">
        <v>20150101</v>
      </c>
      <c r="E1696">
        <v>2.91</v>
      </c>
      <c r="F1696">
        <v>0.43999999999999995</v>
      </c>
      <c r="G1696">
        <v>15.120274914089345</v>
      </c>
      <c r="H1696">
        <v>3750</v>
      </c>
    </row>
    <row r="1697" spans="1:8" x14ac:dyDescent="0.25">
      <c r="A1697" t="s">
        <v>1787</v>
      </c>
      <c r="B1697">
        <v>20151231</v>
      </c>
      <c r="C1697">
        <v>76.92</v>
      </c>
      <c r="D1697">
        <v>20150101</v>
      </c>
      <c r="E1697">
        <v>72.2</v>
      </c>
      <c r="F1697">
        <v>4.7199999999999989</v>
      </c>
      <c r="G1697">
        <v>6.5373961218836545</v>
      </c>
      <c r="H1697">
        <v>2967</v>
      </c>
    </row>
    <row r="1698" spans="1:8" x14ac:dyDescent="0.25">
      <c r="A1698" t="s">
        <v>1788</v>
      </c>
      <c r="B1698">
        <v>20151231</v>
      </c>
      <c r="C1698">
        <v>18.32</v>
      </c>
      <c r="D1698">
        <v>20150101</v>
      </c>
      <c r="E1698">
        <v>23.5</v>
      </c>
      <c r="F1698">
        <v>-5.18</v>
      </c>
      <c r="G1698">
        <v>-22.042553191489361</v>
      </c>
      <c r="H1698">
        <v>828</v>
      </c>
    </row>
    <row r="1699" spans="1:8" x14ac:dyDescent="0.25">
      <c r="A1699" t="s">
        <v>1789</v>
      </c>
      <c r="B1699">
        <v>20151231</v>
      </c>
      <c r="C1699">
        <v>30.38</v>
      </c>
      <c r="D1699">
        <v>20150101</v>
      </c>
      <c r="E1699">
        <v>33.549999999999997</v>
      </c>
      <c r="F1699">
        <v>-3.1699999999999982</v>
      </c>
      <c r="G1699">
        <v>-9.4485842026825591</v>
      </c>
      <c r="H1699">
        <v>91</v>
      </c>
    </row>
    <row r="1700" spans="1:8" x14ac:dyDescent="0.25">
      <c r="A1700" t="s">
        <v>1790</v>
      </c>
      <c r="B1700">
        <v>20151231</v>
      </c>
      <c r="C1700">
        <v>16.149999999999999</v>
      </c>
      <c r="D1700">
        <v>20150101</v>
      </c>
      <c r="E1700">
        <v>16.73</v>
      </c>
      <c r="F1700">
        <v>-0.58000000000000185</v>
      </c>
      <c r="G1700">
        <v>-3.4668260609683315</v>
      </c>
      <c r="H1700">
        <v>1756</v>
      </c>
    </row>
    <row r="1701" spans="1:8" x14ac:dyDescent="0.25">
      <c r="A1701" t="s">
        <v>1791</v>
      </c>
      <c r="B1701">
        <v>20151231</v>
      </c>
      <c r="C1701">
        <v>31.83</v>
      </c>
      <c r="D1701">
        <v>20150101</v>
      </c>
      <c r="E1701">
        <v>36.51</v>
      </c>
      <c r="F1701">
        <v>-4.68</v>
      </c>
      <c r="G1701">
        <v>-12.818405916187347</v>
      </c>
      <c r="H1701">
        <v>290</v>
      </c>
    </row>
    <row r="1702" spans="1:8" x14ac:dyDescent="0.25">
      <c r="A1702" t="s">
        <v>1792</v>
      </c>
      <c r="B1702">
        <v>20151231</v>
      </c>
      <c r="C1702">
        <v>11.85</v>
      </c>
      <c r="D1702">
        <v>20150101</v>
      </c>
      <c r="E1702">
        <v>11.4</v>
      </c>
      <c r="F1702">
        <v>0.44999999999999929</v>
      </c>
      <c r="G1702">
        <v>3.9473684210526252</v>
      </c>
      <c r="H1702">
        <v>106</v>
      </c>
    </row>
    <row r="1703" spans="1:8" x14ac:dyDescent="0.25">
      <c r="A1703" t="s">
        <v>1793</v>
      </c>
      <c r="B1703">
        <v>20151231</v>
      </c>
      <c r="C1703">
        <v>9.7200000000000006</v>
      </c>
      <c r="D1703">
        <v>20150101</v>
      </c>
      <c r="E1703">
        <v>13.68</v>
      </c>
      <c r="F1703">
        <v>-3.9599999999999991</v>
      </c>
      <c r="G1703">
        <v>-28.947368421052627</v>
      </c>
      <c r="H1703">
        <v>113</v>
      </c>
    </row>
    <row r="1704" spans="1:8" x14ac:dyDescent="0.25">
      <c r="A1704" t="s">
        <v>1794</v>
      </c>
      <c r="B1704">
        <v>20151231</v>
      </c>
      <c r="C1704">
        <v>25.42</v>
      </c>
      <c r="D1704">
        <v>20150101</v>
      </c>
      <c r="E1704">
        <v>25.32</v>
      </c>
      <c r="F1704">
        <v>0.10000000000000142</v>
      </c>
      <c r="G1704">
        <v>0.39494470774092189</v>
      </c>
      <c r="H1704">
        <v>20</v>
      </c>
    </row>
    <row r="1705" spans="1:8" x14ac:dyDescent="0.25">
      <c r="A1705" t="s">
        <v>1795</v>
      </c>
      <c r="B1705">
        <v>20151231</v>
      </c>
      <c r="C1705">
        <v>25.94</v>
      </c>
      <c r="D1705">
        <v>20150101</v>
      </c>
      <c r="E1705">
        <v>25.98</v>
      </c>
      <c r="F1705">
        <v>-3.9999999999999147E-2</v>
      </c>
      <c r="G1705">
        <v>-0.15396458814472344</v>
      </c>
      <c r="H1705">
        <v>24</v>
      </c>
    </row>
    <row r="1706" spans="1:8" x14ac:dyDescent="0.25">
      <c r="A1706" t="s">
        <v>1796</v>
      </c>
      <c r="B1706">
        <v>20151231</v>
      </c>
      <c r="C1706">
        <v>48.21</v>
      </c>
      <c r="D1706">
        <v>20150101</v>
      </c>
      <c r="E1706">
        <v>54.09</v>
      </c>
      <c r="F1706">
        <v>-5.8800000000000026</v>
      </c>
      <c r="G1706">
        <v>-10.870770937326682</v>
      </c>
      <c r="H1706">
        <v>4116</v>
      </c>
    </row>
    <row r="1707" spans="1:8" x14ac:dyDescent="0.25">
      <c r="A1707" t="s">
        <v>1797</v>
      </c>
      <c r="B1707">
        <v>20151231</v>
      </c>
      <c r="C1707">
        <v>25.05</v>
      </c>
      <c r="D1707">
        <v>20150101</v>
      </c>
      <c r="E1707">
        <v>22.9</v>
      </c>
      <c r="F1707">
        <v>2.1500000000000021</v>
      </c>
      <c r="G1707">
        <v>9.3886462882096176</v>
      </c>
      <c r="H1707">
        <v>19</v>
      </c>
    </row>
    <row r="1708" spans="1:8" x14ac:dyDescent="0.25">
      <c r="A1708" t="s">
        <v>1798</v>
      </c>
      <c r="B1708">
        <v>20151231</v>
      </c>
      <c r="C1708">
        <v>6.6</v>
      </c>
      <c r="D1708">
        <v>20150101</v>
      </c>
      <c r="E1708">
        <v>7.99</v>
      </c>
      <c r="F1708">
        <v>-1.3900000000000006</v>
      </c>
      <c r="G1708">
        <v>-17.396745932415527</v>
      </c>
      <c r="H1708">
        <v>1908</v>
      </c>
    </row>
    <row r="1709" spans="1:8" x14ac:dyDescent="0.25">
      <c r="A1709" t="s">
        <v>1799</v>
      </c>
      <c r="B1709">
        <v>20151231</v>
      </c>
      <c r="C1709">
        <v>23.95</v>
      </c>
      <c r="D1709">
        <v>20150101</v>
      </c>
      <c r="E1709">
        <v>24.5</v>
      </c>
      <c r="F1709">
        <v>-0.55000000000000071</v>
      </c>
      <c r="G1709">
        <v>-2.2448979591836764</v>
      </c>
      <c r="H1709">
        <v>12</v>
      </c>
    </row>
    <row r="1710" spans="1:8" x14ac:dyDescent="0.25">
      <c r="A1710" t="s">
        <v>1800</v>
      </c>
      <c r="B1710">
        <v>20151231</v>
      </c>
      <c r="C1710">
        <v>14.98</v>
      </c>
      <c r="D1710">
        <v>20150101</v>
      </c>
      <c r="E1710">
        <v>19.09</v>
      </c>
      <c r="F1710">
        <v>-4.1099999999999994</v>
      </c>
      <c r="G1710">
        <v>-21.5295966474594</v>
      </c>
      <c r="H1710">
        <v>1956</v>
      </c>
    </row>
    <row r="1711" spans="1:8" x14ac:dyDescent="0.25">
      <c r="A1711" t="s">
        <v>1802</v>
      </c>
      <c r="B1711">
        <v>20151231</v>
      </c>
      <c r="C1711">
        <v>11.62</v>
      </c>
      <c r="D1711">
        <v>20150101</v>
      </c>
      <c r="E1711">
        <v>15.91</v>
      </c>
      <c r="F1711">
        <v>-4.2900000000000009</v>
      </c>
      <c r="G1711">
        <v>-26.964173475801388</v>
      </c>
      <c r="H1711">
        <v>50</v>
      </c>
    </row>
    <row r="1712" spans="1:8" x14ac:dyDescent="0.25">
      <c r="A1712" t="s">
        <v>1803</v>
      </c>
      <c r="B1712">
        <v>20151231</v>
      </c>
      <c r="C1712">
        <v>4.04</v>
      </c>
      <c r="D1712">
        <v>20150101</v>
      </c>
      <c r="E1712">
        <v>3.4</v>
      </c>
      <c r="F1712">
        <v>0.64000000000000012</v>
      </c>
      <c r="G1712">
        <v>18.82352941176471</v>
      </c>
      <c r="H1712">
        <v>72</v>
      </c>
    </row>
    <row r="1713" spans="1:8" x14ac:dyDescent="0.25">
      <c r="A1713" t="s">
        <v>1804</v>
      </c>
      <c r="B1713">
        <v>20151231</v>
      </c>
      <c r="C1713">
        <v>14.53</v>
      </c>
      <c r="D1713">
        <v>20150101</v>
      </c>
      <c r="E1713">
        <v>14.28</v>
      </c>
      <c r="F1713">
        <v>0.25</v>
      </c>
      <c r="G1713">
        <v>1.7507002801120448</v>
      </c>
      <c r="H1713">
        <v>100</v>
      </c>
    </row>
    <row r="1714" spans="1:8" x14ac:dyDescent="0.25">
      <c r="A1714" t="s">
        <v>1805</v>
      </c>
      <c r="B1714">
        <v>20151231</v>
      </c>
      <c r="C1714">
        <v>6.8</v>
      </c>
      <c r="D1714">
        <v>20150101</v>
      </c>
      <c r="E1714">
        <v>6.64</v>
      </c>
      <c r="F1714">
        <v>0.16000000000000014</v>
      </c>
      <c r="G1714">
        <v>2.4096385542168699</v>
      </c>
      <c r="H1714">
        <v>91</v>
      </c>
    </row>
    <row r="1715" spans="1:8" x14ac:dyDescent="0.25">
      <c r="A1715" t="s">
        <v>1806</v>
      </c>
      <c r="B1715">
        <v>20151231</v>
      </c>
      <c r="C1715">
        <v>25.77</v>
      </c>
      <c r="D1715">
        <v>20150101</v>
      </c>
      <c r="E1715">
        <v>26.18</v>
      </c>
      <c r="F1715">
        <v>-0.41000000000000014</v>
      </c>
      <c r="G1715">
        <v>-1.5660809778456843</v>
      </c>
      <c r="H1715">
        <v>1</v>
      </c>
    </row>
    <row r="1716" spans="1:8" x14ac:dyDescent="0.25">
      <c r="A1716" t="s">
        <v>1808</v>
      </c>
      <c r="B1716">
        <v>20151231</v>
      </c>
      <c r="C1716">
        <v>14.1</v>
      </c>
      <c r="D1716">
        <v>20150101</v>
      </c>
      <c r="E1716">
        <v>13.76</v>
      </c>
      <c r="F1716">
        <v>0.33999999999999986</v>
      </c>
      <c r="G1716">
        <v>2.4709302325581386</v>
      </c>
      <c r="H1716">
        <v>24</v>
      </c>
    </row>
    <row r="1717" spans="1:8" x14ac:dyDescent="0.25">
      <c r="A1717" t="s">
        <v>1809</v>
      </c>
      <c r="B1717">
        <v>20151231</v>
      </c>
      <c r="C1717">
        <v>5.31</v>
      </c>
      <c r="D1717">
        <v>20150101</v>
      </c>
      <c r="E1717">
        <v>7.27</v>
      </c>
      <c r="F1717">
        <v>-1.96</v>
      </c>
      <c r="G1717">
        <v>-26.960110041265477</v>
      </c>
      <c r="H1717">
        <v>10</v>
      </c>
    </row>
    <row r="1718" spans="1:8" x14ac:dyDescent="0.25">
      <c r="A1718" t="s">
        <v>1810</v>
      </c>
      <c r="B1718">
        <v>20151231</v>
      </c>
      <c r="C1718">
        <v>19.09</v>
      </c>
      <c r="D1718">
        <v>20150101</v>
      </c>
      <c r="E1718">
        <v>18.329999999999998</v>
      </c>
      <c r="F1718">
        <v>0.76000000000000156</v>
      </c>
      <c r="G1718">
        <v>4.1462084015275593</v>
      </c>
      <c r="H1718">
        <v>43</v>
      </c>
    </row>
    <row r="1719" spans="1:8" x14ac:dyDescent="0.25">
      <c r="A1719" t="s">
        <v>1811</v>
      </c>
      <c r="B1719">
        <v>20151231</v>
      </c>
      <c r="C1719">
        <v>40.56</v>
      </c>
      <c r="D1719">
        <v>20150101</v>
      </c>
      <c r="E1719">
        <v>54.344999999999999</v>
      </c>
      <c r="F1719">
        <v>-13.784999999999997</v>
      </c>
      <c r="G1719">
        <v>-25.365719017388898</v>
      </c>
      <c r="H1719">
        <v>1429</v>
      </c>
    </row>
    <row r="1720" spans="1:8" x14ac:dyDescent="0.25">
      <c r="A1720" t="s">
        <v>1812</v>
      </c>
      <c r="B1720">
        <v>20151231</v>
      </c>
      <c r="C1720">
        <v>5.3</v>
      </c>
      <c r="D1720">
        <v>20150101</v>
      </c>
      <c r="E1720">
        <v>5.67</v>
      </c>
      <c r="F1720">
        <v>-0.37000000000000011</v>
      </c>
      <c r="G1720">
        <v>-6.525573192239861</v>
      </c>
      <c r="H1720">
        <v>68</v>
      </c>
    </row>
    <row r="1721" spans="1:8" x14ac:dyDescent="0.25">
      <c r="A1721" t="s">
        <v>1813</v>
      </c>
      <c r="B1721">
        <v>20151231</v>
      </c>
      <c r="C1721">
        <v>22.72</v>
      </c>
      <c r="D1721">
        <v>20150101</v>
      </c>
      <c r="E1721">
        <v>21.38</v>
      </c>
      <c r="F1721">
        <v>1.3399999999999999</v>
      </c>
      <c r="G1721">
        <v>6.267539756782039</v>
      </c>
      <c r="H1721">
        <v>2406</v>
      </c>
    </row>
    <row r="1722" spans="1:8" x14ac:dyDescent="0.25">
      <c r="A1722" t="s">
        <v>1815</v>
      </c>
      <c r="B1722">
        <v>20151231</v>
      </c>
      <c r="C1722">
        <v>26.66</v>
      </c>
      <c r="D1722">
        <v>20150101</v>
      </c>
      <c r="E1722">
        <v>26.73</v>
      </c>
      <c r="F1722">
        <v>-7.0000000000000284E-2</v>
      </c>
      <c r="G1722">
        <v>-0.26187803965581852</v>
      </c>
      <c r="H1722">
        <v>12</v>
      </c>
    </row>
    <row r="1723" spans="1:8" x14ac:dyDescent="0.25">
      <c r="A1723" t="s">
        <v>1816</v>
      </c>
      <c r="B1723">
        <v>20151231</v>
      </c>
      <c r="C1723">
        <v>19.05</v>
      </c>
      <c r="D1723">
        <v>20150101</v>
      </c>
      <c r="E1723">
        <v>24.72</v>
      </c>
      <c r="F1723">
        <v>-5.6699999999999982</v>
      </c>
      <c r="G1723">
        <v>-22.936893203883489</v>
      </c>
      <c r="H1723">
        <v>112</v>
      </c>
    </row>
    <row r="1724" spans="1:8" x14ac:dyDescent="0.25">
      <c r="A1724" t="s">
        <v>1817</v>
      </c>
      <c r="B1724">
        <v>20151231</v>
      </c>
      <c r="C1724">
        <v>26.35</v>
      </c>
      <c r="D1724">
        <v>20150101</v>
      </c>
      <c r="E1724">
        <v>25.9</v>
      </c>
      <c r="F1724">
        <v>0.45000000000000284</v>
      </c>
      <c r="G1724">
        <v>1.7374517374517484</v>
      </c>
      <c r="H1724">
        <v>5</v>
      </c>
    </row>
    <row r="1725" spans="1:8" x14ac:dyDescent="0.25">
      <c r="A1725" t="s">
        <v>1818</v>
      </c>
      <c r="B1725">
        <v>20151231</v>
      </c>
      <c r="C1725">
        <v>25.17</v>
      </c>
      <c r="D1725">
        <v>20151127</v>
      </c>
      <c r="E1725">
        <v>25</v>
      </c>
      <c r="F1725">
        <v>0.17000000000000171</v>
      </c>
      <c r="G1725">
        <v>0.68000000000000682</v>
      </c>
      <c r="H1725">
        <v>55</v>
      </c>
    </row>
    <row r="1726" spans="1:8" x14ac:dyDescent="0.25">
      <c r="A1726" t="s">
        <v>1819</v>
      </c>
      <c r="B1726">
        <v>20151231</v>
      </c>
      <c r="C1726">
        <v>17.11</v>
      </c>
      <c r="D1726">
        <v>20150101</v>
      </c>
      <c r="E1726">
        <v>17.12</v>
      </c>
      <c r="F1726">
        <v>-1.0000000000001563E-2</v>
      </c>
      <c r="G1726">
        <v>-5.8411214953280152E-2</v>
      </c>
      <c r="H1726">
        <v>14</v>
      </c>
    </row>
    <row r="1727" spans="1:8" x14ac:dyDescent="0.25">
      <c r="A1727" t="s">
        <v>1820</v>
      </c>
      <c r="B1727">
        <v>20151231</v>
      </c>
      <c r="C1727">
        <v>7.8</v>
      </c>
      <c r="D1727">
        <v>20150101</v>
      </c>
      <c r="E1727">
        <v>7.7</v>
      </c>
      <c r="F1727">
        <v>9.9999999999999645E-2</v>
      </c>
      <c r="G1727">
        <v>1.298701298701294</v>
      </c>
      <c r="H1727">
        <v>98</v>
      </c>
    </row>
    <row r="1728" spans="1:8" x14ac:dyDescent="0.25">
      <c r="A1728" t="s">
        <v>1821</v>
      </c>
      <c r="B1728">
        <v>20151231</v>
      </c>
      <c r="C1728">
        <v>13.18</v>
      </c>
      <c r="D1728">
        <v>20150101</v>
      </c>
      <c r="E1728">
        <v>13.66</v>
      </c>
      <c r="F1728">
        <v>-0.48000000000000043</v>
      </c>
      <c r="G1728">
        <v>-3.5139092240117162</v>
      </c>
      <c r="H1728">
        <v>106</v>
      </c>
    </row>
    <row r="1729" spans="1:8" x14ac:dyDescent="0.25">
      <c r="A1729" t="s">
        <v>1822</v>
      </c>
      <c r="B1729">
        <v>20151231</v>
      </c>
      <c r="C1729">
        <v>13.06</v>
      </c>
      <c r="D1729">
        <v>20150101</v>
      </c>
      <c r="E1729">
        <v>14.06</v>
      </c>
      <c r="F1729">
        <v>-1</v>
      </c>
      <c r="G1729">
        <v>-7.1123755334281649</v>
      </c>
      <c r="H1729">
        <v>69</v>
      </c>
    </row>
    <row r="1730" spans="1:8" x14ac:dyDescent="0.25">
      <c r="A1730" t="s">
        <v>1823</v>
      </c>
      <c r="B1730">
        <v>20151231</v>
      </c>
      <c r="C1730">
        <v>189.39</v>
      </c>
      <c r="D1730">
        <v>20150101</v>
      </c>
      <c r="E1730">
        <v>155.36000000000001</v>
      </c>
      <c r="F1730">
        <v>34.029999999999973</v>
      </c>
      <c r="G1730">
        <v>21.90396498455199</v>
      </c>
      <c r="H1730">
        <v>405</v>
      </c>
    </row>
    <row r="1731" spans="1:8" x14ac:dyDescent="0.25">
      <c r="A1731" t="s">
        <v>1825</v>
      </c>
      <c r="B1731">
        <v>20151231</v>
      </c>
      <c r="C1731">
        <v>14.56</v>
      </c>
      <c r="D1731">
        <v>20150101</v>
      </c>
      <c r="E1731">
        <v>13.99</v>
      </c>
      <c r="F1731">
        <v>0.57000000000000028</v>
      </c>
      <c r="G1731">
        <v>4.0743388134381719</v>
      </c>
      <c r="H1731">
        <v>64</v>
      </c>
    </row>
    <row r="1732" spans="1:8" x14ac:dyDescent="0.25">
      <c r="A1732" t="s">
        <v>1826</v>
      </c>
      <c r="B1732">
        <v>20151231</v>
      </c>
      <c r="C1732">
        <v>26.33</v>
      </c>
      <c r="D1732">
        <v>20150101</v>
      </c>
      <c r="E1732">
        <v>26.58</v>
      </c>
      <c r="F1732">
        <v>-0.25</v>
      </c>
      <c r="G1732">
        <v>-0.94055680963130184</v>
      </c>
      <c r="H1732">
        <v>3</v>
      </c>
    </row>
    <row r="1733" spans="1:8" x14ac:dyDescent="0.25">
      <c r="A1733" t="s">
        <v>1827</v>
      </c>
      <c r="B1733">
        <v>20151231</v>
      </c>
      <c r="C1733">
        <v>26.96</v>
      </c>
      <c r="D1733">
        <v>20150101</v>
      </c>
      <c r="E1733">
        <v>26.56</v>
      </c>
      <c r="F1733">
        <v>0.40000000000000213</v>
      </c>
      <c r="G1733">
        <v>1.5060240963855502</v>
      </c>
      <c r="H1733">
        <v>10</v>
      </c>
    </row>
    <row r="1734" spans="1:8" x14ac:dyDescent="0.25">
      <c r="A1734" t="s">
        <v>1828</v>
      </c>
      <c r="B1734">
        <v>20151231</v>
      </c>
      <c r="C1734">
        <v>21.92</v>
      </c>
      <c r="D1734">
        <v>20150101</v>
      </c>
      <c r="E1734">
        <v>22.96</v>
      </c>
      <c r="F1734">
        <v>-1.0399999999999991</v>
      </c>
      <c r="G1734">
        <v>-4.5296167247386725</v>
      </c>
      <c r="H1734">
        <v>226</v>
      </c>
    </row>
    <row r="1735" spans="1:8" x14ac:dyDescent="0.25">
      <c r="A1735" t="s">
        <v>1829</v>
      </c>
      <c r="B1735">
        <v>20151231</v>
      </c>
      <c r="C1735">
        <v>25.43</v>
      </c>
      <c r="D1735">
        <v>20150101</v>
      </c>
      <c r="E1735">
        <v>25.94</v>
      </c>
      <c r="F1735">
        <v>-0.51000000000000156</v>
      </c>
      <c r="G1735">
        <v>-1.9660755589822727</v>
      </c>
      <c r="H1735">
        <v>1</v>
      </c>
    </row>
    <row r="1736" spans="1:8" x14ac:dyDescent="0.25">
      <c r="A1736" t="s">
        <v>1830</v>
      </c>
      <c r="B1736">
        <v>20151231</v>
      </c>
      <c r="C1736">
        <v>72.599999999999994</v>
      </c>
      <c r="D1736">
        <v>20150101</v>
      </c>
      <c r="E1736">
        <v>71.09</v>
      </c>
      <c r="F1736">
        <v>1.5099999999999909</v>
      </c>
      <c r="G1736">
        <v>2.1240680827120424</v>
      </c>
      <c r="H1736">
        <v>1057</v>
      </c>
    </row>
    <row r="1737" spans="1:8" x14ac:dyDescent="0.25">
      <c r="A1737" t="s">
        <v>1831</v>
      </c>
      <c r="B1737">
        <v>20151231</v>
      </c>
      <c r="C1737">
        <v>10.46</v>
      </c>
      <c r="D1737">
        <v>20150101</v>
      </c>
      <c r="E1737">
        <v>19.62</v>
      </c>
      <c r="F1737">
        <v>-9.16</v>
      </c>
      <c r="G1737">
        <v>-46.687054026503567</v>
      </c>
      <c r="H1737">
        <v>438</v>
      </c>
    </row>
    <row r="1738" spans="1:8" x14ac:dyDescent="0.25">
      <c r="A1738" t="s">
        <v>1832</v>
      </c>
      <c r="B1738">
        <v>20151231</v>
      </c>
      <c r="C1738">
        <v>4.57</v>
      </c>
      <c r="D1738">
        <v>20150101</v>
      </c>
      <c r="E1738">
        <v>4.78</v>
      </c>
      <c r="F1738">
        <v>-0.20999999999999996</v>
      </c>
      <c r="G1738">
        <v>-4.3933054393305433</v>
      </c>
      <c r="H1738">
        <v>187</v>
      </c>
    </row>
    <row r="1739" spans="1:8" x14ac:dyDescent="0.25">
      <c r="A1739" t="s">
        <v>1833</v>
      </c>
      <c r="B1739">
        <v>20151231</v>
      </c>
      <c r="C1739">
        <v>22.26</v>
      </c>
      <c r="D1739">
        <v>20150101</v>
      </c>
      <c r="E1739">
        <v>24.9</v>
      </c>
      <c r="F1739">
        <v>-2.639999999999997</v>
      </c>
      <c r="G1739">
        <v>-10.602409638554205</v>
      </c>
      <c r="H1739">
        <v>3</v>
      </c>
    </row>
    <row r="1740" spans="1:8" x14ac:dyDescent="0.25">
      <c r="A1740" t="s">
        <v>1834</v>
      </c>
      <c r="B1740">
        <v>20151231</v>
      </c>
      <c r="C1740">
        <v>21.95</v>
      </c>
      <c r="D1740">
        <v>20150101</v>
      </c>
      <c r="E1740">
        <v>24.48</v>
      </c>
      <c r="F1740">
        <v>-2.5300000000000011</v>
      </c>
      <c r="G1740">
        <v>-10.334967320261443</v>
      </c>
      <c r="H1740">
        <v>8</v>
      </c>
    </row>
    <row r="1741" spans="1:8" x14ac:dyDescent="0.25">
      <c r="A1741" t="s">
        <v>1835</v>
      </c>
      <c r="B1741">
        <v>20151231</v>
      </c>
      <c r="C1741">
        <v>12.84</v>
      </c>
      <c r="D1741">
        <v>20150101</v>
      </c>
      <c r="E1741">
        <v>18.57</v>
      </c>
      <c r="F1741">
        <v>-5.73</v>
      </c>
      <c r="G1741">
        <v>-30.856219709208403</v>
      </c>
      <c r="H1741">
        <v>292</v>
      </c>
    </row>
    <row r="1742" spans="1:8" x14ac:dyDescent="0.25">
      <c r="A1742" t="s">
        <v>1836</v>
      </c>
      <c r="B1742">
        <v>20151231</v>
      </c>
      <c r="C1742">
        <v>4.22</v>
      </c>
      <c r="D1742">
        <v>20150101</v>
      </c>
      <c r="E1742">
        <v>6.5</v>
      </c>
      <c r="F1742">
        <v>-2.2800000000000002</v>
      </c>
      <c r="G1742">
        <v>-35.07692307692308</v>
      </c>
      <c r="H1742">
        <v>12</v>
      </c>
    </row>
    <row r="1743" spans="1:8" x14ac:dyDescent="0.25">
      <c r="A1743" t="s">
        <v>1837</v>
      </c>
      <c r="B1743">
        <v>20151231</v>
      </c>
      <c r="C1743">
        <v>13.96</v>
      </c>
      <c r="D1743">
        <v>20150101</v>
      </c>
      <c r="E1743">
        <v>13.87</v>
      </c>
      <c r="F1743">
        <v>9.0000000000001634E-2</v>
      </c>
      <c r="G1743">
        <v>0.64888248017304717</v>
      </c>
      <c r="H1743">
        <v>49</v>
      </c>
    </row>
    <row r="1744" spans="1:8" x14ac:dyDescent="0.25">
      <c r="A1744" t="s">
        <v>1838</v>
      </c>
      <c r="B1744">
        <v>20151231</v>
      </c>
      <c r="C1744">
        <v>78.95</v>
      </c>
      <c r="D1744">
        <v>20150101</v>
      </c>
      <c r="E1744">
        <v>100.54</v>
      </c>
      <c r="F1744">
        <v>-21.590000000000003</v>
      </c>
      <c r="G1744">
        <v>-21.474040183011738</v>
      </c>
      <c r="H1744">
        <v>824</v>
      </c>
    </row>
    <row r="1745" spans="1:8" x14ac:dyDescent="0.25">
      <c r="A1745" t="s">
        <v>1839</v>
      </c>
      <c r="B1745">
        <v>20151231</v>
      </c>
      <c r="C1745">
        <v>85.56</v>
      </c>
      <c r="D1745">
        <v>20150101</v>
      </c>
      <c r="E1745">
        <v>74.3</v>
      </c>
      <c r="F1745">
        <v>11.260000000000005</v>
      </c>
      <c r="G1745">
        <v>15.154777927321677</v>
      </c>
      <c r="H1745">
        <v>353</v>
      </c>
    </row>
    <row r="1746" spans="1:8" x14ac:dyDescent="0.25">
      <c r="A1746" t="s">
        <v>1840</v>
      </c>
      <c r="B1746">
        <v>20151231</v>
      </c>
      <c r="C1746">
        <v>86.37</v>
      </c>
      <c r="D1746">
        <v>20150101</v>
      </c>
      <c r="E1746">
        <v>75.959999999999994</v>
      </c>
      <c r="F1746">
        <v>10.410000000000011</v>
      </c>
      <c r="G1746">
        <v>13.70458135860981</v>
      </c>
      <c r="H1746">
        <v>0</v>
      </c>
    </row>
    <row r="1747" spans="1:8" x14ac:dyDescent="0.25">
      <c r="A1747" t="s">
        <v>1841</v>
      </c>
      <c r="B1747">
        <v>20151231</v>
      </c>
      <c r="C1747">
        <v>883.35</v>
      </c>
      <c r="D1747">
        <v>20150101</v>
      </c>
      <c r="E1747">
        <v>682.84</v>
      </c>
      <c r="F1747">
        <v>200.51</v>
      </c>
      <c r="G1747">
        <v>29.364126296057638</v>
      </c>
      <c r="H1747">
        <v>51</v>
      </c>
    </row>
    <row r="1748" spans="1:8" x14ac:dyDescent="0.25">
      <c r="A1748" t="s">
        <v>1842</v>
      </c>
      <c r="B1748">
        <v>20151231</v>
      </c>
      <c r="C1748">
        <v>27.1</v>
      </c>
      <c r="D1748">
        <v>20150101</v>
      </c>
      <c r="E1748">
        <v>34.14</v>
      </c>
      <c r="F1748">
        <v>-7.0399999999999991</v>
      </c>
      <c r="G1748">
        <v>-20.62097246631517</v>
      </c>
      <c r="H1748">
        <v>129</v>
      </c>
    </row>
    <row r="1749" spans="1:8" x14ac:dyDescent="0.25">
      <c r="A1749" t="s">
        <v>1843</v>
      </c>
      <c r="B1749">
        <v>20151231</v>
      </c>
      <c r="C1749">
        <v>136.58000000000001</v>
      </c>
      <c r="D1749">
        <v>20150101</v>
      </c>
      <c r="E1749">
        <v>110.32</v>
      </c>
      <c r="F1749">
        <v>26.260000000000019</v>
      </c>
      <c r="G1749">
        <v>23.803480783176234</v>
      </c>
      <c r="H1749">
        <v>603</v>
      </c>
    </row>
    <row r="1750" spans="1:8" x14ac:dyDescent="0.25">
      <c r="A1750" t="s">
        <v>1844</v>
      </c>
      <c r="B1750">
        <v>20151231</v>
      </c>
      <c r="C1750">
        <v>5.46</v>
      </c>
      <c r="D1750">
        <v>20150101</v>
      </c>
      <c r="E1750">
        <v>6.05</v>
      </c>
      <c r="F1750">
        <v>-0.58999999999999986</v>
      </c>
      <c r="G1750">
        <v>-9.7520661157024779</v>
      </c>
      <c r="H1750">
        <v>7</v>
      </c>
    </row>
    <row r="1751" spans="1:8" x14ac:dyDescent="0.25">
      <c r="A1751" t="s">
        <v>1845</v>
      </c>
      <c r="B1751">
        <v>20151231</v>
      </c>
      <c r="C1751">
        <v>21.78</v>
      </c>
      <c r="D1751">
        <v>20150101</v>
      </c>
      <c r="E1751">
        <v>20.79</v>
      </c>
      <c r="F1751">
        <v>0.99000000000000199</v>
      </c>
      <c r="G1751">
        <v>4.7619047619047716</v>
      </c>
      <c r="H1751">
        <v>30</v>
      </c>
    </row>
    <row r="1752" spans="1:8" x14ac:dyDescent="0.25">
      <c r="A1752" t="s">
        <v>1846</v>
      </c>
      <c r="B1752">
        <v>20151231</v>
      </c>
      <c r="C1752">
        <v>55.45</v>
      </c>
      <c r="D1752">
        <v>20150101</v>
      </c>
      <c r="E1752">
        <v>57.24</v>
      </c>
      <c r="F1752">
        <v>-1.7899999999999991</v>
      </c>
      <c r="G1752">
        <v>-3.1271837875611443</v>
      </c>
      <c r="H1752">
        <v>1422</v>
      </c>
    </row>
    <row r="1753" spans="1:8" x14ac:dyDescent="0.25">
      <c r="A1753" t="s">
        <v>1847</v>
      </c>
      <c r="B1753">
        <v>20151231</v>
      </c>
      <c r="C1753">
        <v>18.829999999999998</v>
      </c>
      <c r="D1753">
        <v>20150101</v>
      </c>
      <c r="E1753">
        <v>18.170000000000002</v>
      </c>
      <c r="F1753">
        <v>0.65999999999999659</v>
      </c>
      <c r="G1753">
        <v>3.6323610346725181</v>
      </c>
      <c r="H1753">
        <v>51</v>
      </c>
    </row>
    <row r="1754" spans="1:8" x14ac:dyDescent="0.25">
      <c r="A1754" t="s">
        <v>1848</v>
      </c>
      <c r="B1754">
        <v>20151231</v>
      </c>
      <c r="C1754">
        <v>29.14</v>
      </c>
      <c r="D1754">
        <v>20150101</v>
      </c>
      <c r="E1754">
        <v>33.25</v>
      </c>
      <c r="F1754">
        <v>-4.1099999999999994</v>
      </c>
      <c r="G1754">
        <v>-12.360902255639097</v>
      </c>
      <c r="H1754">
        <v>120</v>
      </c>
    </row>
    <row r="1755" spans="1:8" x14ac:dyDescent="0.25">
      <c r="A1755" t="s">
        <v>1849</v>
      </c>
      <c r="B1755">
        <v>20151231</v>
      </c>
      <c r="C1755">
        <v>150.63999999999999</v>
      </c>
      <c r="D1755">
        <v>20150101</v>
      </c>
      <c r="E1755">
        <v>164.32</v>
      </c>
      <c r="F1755">
        <v>-13.680000000000007</v>
      </c>
      <c r="G1755">
        <v>-8.3252190847127601</v>
      </c>
      <c r="H1755">
        <v>1607</v>
      </c>
    </row>
    <row r="1756" spans="1:8" x14ac:dyDescent="0.25">
      <c r="A1756" t="s">
        <v>1850</v>
      </c>
      <c r="B1756">
        <v>20151231</v>
      </c>
      <c r="C1756">
        <v>67.92</v>
      </c>
      <c r="D1756">
        <v>20150101</v>
      </c>
      <c r="E1756">
        <v>82.66</v>
      </c>
      <c r="F1756">
        <v>-14.739999999999995</v>
      </c>
      <c r="G1756">
        <v>-17.832083232518745</v>
      </c>
      <c r="H1756">
        <v>1356</v>
      </c>
    </row>
    <row r="1757" spans="1:8" x14ac:dyDescent="0.25">
      <c r="A1757" t="s">
        <v>1851</v>
      </c>
      <c r="B1757">
        <v>20151231</v>
      </c>
      <c r="C1757">
        <v>56.25</v>
      </c>
      <c r="D1757">
        <v>20150101</v>
      </c>
      <c r="E1757">
        <v>54.84</v>
      </c>
      <c r="F1757">
        <v>1.4099999999999966</v>
      </c>
      <c r="G1757">
        <v>2.5711159737417879</v>
      </c>
      <c r="H1757">
        <v>880</v>
      </c>
    </row>
    <row r="1758" spans="1:8" x14ac:dyDescent="0.25">
      <c r="A1758" t="s">
        <v>1852</v>
      </c>
      <c r="B1758">
        <v>20151231</v>
      </c>
      <c r="C1758">
        <v>5.51</v>
      </c>
      <c r="D1758">
        <v>20150101</v>
      </c>
      <c r="E1758">
        <v>6.5</v>
      </c>
      <c r="F1758">
        <v>-0.99000000000000021</v>
      </c>
      <c r="G1758">
        <v>-15.230769230769234</v>
      </c>
      <c r="H1758">
        <v>968</v>
      </c>
    </row>
    <row r="1759" spans="1:8" x14ac:dyDescent="0.25">
      <c r="A1759" t="s">
        <v>1853</v>
      </c>
      <c r="B1759">
        <v>20151231</v>
      </c>
      <c r="C1759">
        <v>14.18</v>
      </c>
      <c r="D1759">
        <v>20150101</v>
      </c>
      <c r="E1759">
        <v>13.59</v>
      </c>
      <c r="F1759">
        <v>0.58999999999999986</v>
      </c>
      <c r="G1759">
        <v>4.3414275202354666</v>
      </c>
      <c r="H1759">
        <v>62</v>
      </c>
    </row>
    <row r="1760" spans="1:8" x14ac:dyDescent="0.25">
      <c r="A1760" t="s">
        <v>1854</v>
      </c>
      <c r="B1760">
        <v>20151231</v>
      </c>
      <c r="C1760">
        <v>8.49</v>
      </c>
      <c r="D1760">
        <v>20150101</v>
      </c>
      <c r="E1760">
        <v>13.82</v>
      </c>
      <c r="F1760">
        <v>-5.33</v>
      </c>
      <c r="G1760">
        <v>-38.567293777134587</v>
      </c>
      <c r="H1760">
        <v>52</v>
      </c>
    </row>
    <row r="1761" spans="1:8" x14ac:dyDescent="0.25">
      <c r="A1761" t="s">
        <v>1855</v>
      </c>
      <c r="B1761">
        <v>20151231</v>
      </c>
      <c r="C1761">
        <v>15.18</v>
      </c>
      <c r="D1761">
        <v>20150101</v>
      </c>
      <c r="E1761">
        <v>14.03</v>
      </c>
      <c r="F1761">
        <v>1.1500000000000004</v>
      </c>
      <c r="G1761">
        <v>8.1967213114754127</v>
      </c>
      <c r="H1761">
        <v>10</v>
      </c>
    </row>
    <row r="1762" spans="1:8" x14ac:dyDescent="0.25">
      <c r="A1762" t="s">
        <v>1856</v>
      </c>
      <c r="B1762">
        <v>20151231</v>
      </c>
      <c r="C1762">
        <v>12.1</v>
      </c>
      <c r="D1762">
        <v>20150101</v>
      </c>
      <c r="E1762">
        <v>33.200000000000003</v>
      </c>
      <c r="F1762">
        <v>-21.1</v>
      </c>
      <c r="G1762">
        <v>-63.554216867469883</v>
      </c>
      <c r="H1762">
        <v>298</v>
      </c>
    </row>
    <row r="1763" spans="1:8" x14ac:dyDescent="0.25">
      <c r="A1763" t="s">
        <v>1857</v>
      </c>
      <c r="B1763">
        <v>20151231</v>
      </c>
      <c r="C1763">
        <v>74.63</v>
      </c>
      <c r="D1763">
        <v>20150101</v>
      </c>
      <c r="E1763">
        <v>99.03</v>
      </c>
      <c r="F1763">
        <v>-24.400000000000006</v>
      </c>
      <c r="G1763">
        <v>-24.638998283348485</v>
      </c>
      <c r="H1763">
        <v>1102</v>
      </c>
    </row>
    <row r="1764" spans="1:8" x14ac:dyDescent="0.25">
      <c r="A1764" t="s">
        <v>1858</v>
      </c>
      <c r="B1764">
        <v>20151231</v>
      </c>
      <c r="C1764">
        <v>15.61</v>
      </c>
      <c r="D1764">
        <v>20150101</v>
      </c>
      <c r="E1764">
        <v>14.83</v>
      </c>
      <c r="F1764">
        <v>0.77999999999999936</v>
      </c>
      <c r="G1764">
        <v>5.2596089008765974</v>
      </c>
      <c r="H1764">
        <v>34</v>
      </c>
    </row>
    <row r="1765" spans="1:8" x14ac:dyDescent="0.25">
      <c r="A1765" t="s">
        <v>1859</v>
      </c>
      <c r="B1765">
        <v>20151231</v>
      </c>
      <c r="C1765">
        <v>10.46</v>
      </c>
      <c r="D1765">
        <v>20150101</v>
      </c>
      <c r="E1765">
        <v>11.07</v>
      </c>
      <c r="F1765">
        <v>-0.60999999999999943</v>
      </c>
      <c r="G1765">
        <v>-5.5103884372177001</v>
      </c>
      <c r="H1765">
        <v>153</v>
      </c>
    </row>
    <row r="1766" spans="1:8" x14ac:dyDescent="0.25">
      <c r="A1766" t="s">
        <v>1860</v>
      </c>
      <c r="B1766">
        <v>20151231</v>
      </c>
      <c r="C1766">
        <v>25.98</v>
      </c>
      <c r="D1766">
        <v>20150101</v>
      </c>
      <c r="E1766">
        <v>26.1</v>
      </c>
      <c r="F1766">
        <v>-0.12000000000000099</v>
      </c>
      <c r="G1766">
        <v>-0.4597701149425325</v>
      </c>
      <c r="H1766">
        <v>21</v>
      </c>
    </row>
    <row r="1767" spans="1:8" x14ac:dyDescent="0.25">
      <c r="A1767" t="s">
        <v>1862</v>
      </c>
      <c r="B1767">
        <v>20151231</v>
      </c>
      <c r="C1767">
        <v>58.21</v>
      </c>
      <c r="D1767">
        <v>20150101</v>
      </c>
      <c r="E1767">
        <v>49.27</v>
      </c>
      <c r="F1767">
        <v>8.9399999999999977</v>
      </c>
      <c r="G1767">
        <v>18.144915770245579</v>
      </c>
      <c r="H1767">
        <v>3652</v>
      </c>
    </row>
    <row r="1768" spans="1:8" x14ac:dyDescent="0.25">
      <c r="A1768" t="s">
        <v>1863</v>
      </c>
      <c r="B1768">
        <v>20151231</v>
      </c>
      <c r="C1768">
        <v>9.0500000000000007</v>
      </c>
      <c r="D1768">
        <v>20150101</v>
      </c>
      <c r="E1768">
        <v>13.6</v>
      </c>
      <c r="F1768">
        <v>-4.5499999999999989</v>
      </c>
      <c r="G1768">
        <v>-33.455882352941167</v>
      </c>
      <c r="H1768">
        <v>187</v>
      </c>
    </row>
    <row r="1769" spans="1:8" x14ac:dyDescent="0.25">
      <c r="A1769" t="s">
        <v>1864</v>
      </c>
      <c r="B1769">
        <v>20151231</v>
      </c>
      <c r="C1769">
        <v>11.16</v>
      </c>
      <c r="D1769">
        <v>20150101</v>
      </c>
      <c r="E1769">
        <v>10.62</v>
      </c>
      <c r="F1769">
        <v>0.54000000000000092</v>
      </c>
      <c r="G1769">
        <v>5.0847457627118731</v>
      </c>
      <c r="H1769">
        <v>73</v>
      </c>
    </row>
    <row r="1770" spans="1:8" x14ac:dyDescent="0.25">
      <c r="A1770" t="s">
        <v>1865</v>
      </c>
      <c r="B1770">
        <v>20151231</v>
      </c>
      <c r="C1770">
        <v>60.6</v>
      </c>
      <c r="D1770">
        <v>20150101</v>
      </c>
      <c r="E1770">
        <v>74.03</v>
      </c>
      <c r="F1770">
        <v>-13.43</v>
      </c>
      <c r="G1770">
        <v>-18.141294069971632</v>
      </c>
      <c r="H1770">
        <v>138</v>
      </c>
    </row>
    <row r="1771" spans="1:8" x14ac:dyDescent="0.25">
      <c r="A1771" t="s">
        <v>1866</v>
      </c>
      <c r="B1771">
        <v>20151231</v>
      </c>
      <c r="C1771">
        <v>60.69</v>
      </c>
      <c r="D1771">
        <v>20150101</v>
      </c>
      <c r="E1771">
        <v>74.7</v>
      </c>
      <c r="F1771">
        <v>-14.010000000000005</v>
      </c>
      <c r="G1771">
        <v>-18.755020080321291</v>
      </c>
      <c r="H1771">
        <v>0</v>
      </c>
    </row>
    <row r="1772" spans="1:8" x14ac:dyDescent="0.25">
      <c r="A1772" t="s">
        <v>1867</v>
      </c>
      <c r="B1772">
        <v>20151231</v>
      </c>
      <c r="C1772">
        <v>60.13</v>
      </c>
      <c r="D1772">
        <v>20150101</v>
      </c>
      <c r="E1772">
        <v>53.53</v>
      </c>
      <c r="F1772">
        <v>6.6000000000000014</v>
      </c>
      <c r="G1772">
        <v>12.329534840276484</v>
      </c>
      <c r="H1772">
        <v>647</v>
      </c>
    </row>
    <row r="1773" spans="1:8" x14ac:dyDescent="0.25">
      <c r="A1773" t="s">
        <v>1868</v>
      </c>
      <c r="B1773">
        <v>20151231</v>
      </c>
      <c r="C1773">
        <v>98.52</v>
      </c>
      <c r="D1773">
        <v>20150101</v>
      </c>
      <c r="E1773">
        <v>119.47</v>
      </c>
      <c r="F1773">
        <v>-20.950000000000003</v>
      </c>
      <c r="G1773">
        <v>-17.535783041767811</v>
      </c>
      <c r="H1773">
        <v>2517</v>
      </c>
    </row>
    <row r="1774" spans="1:8" x14ac:dyDescent="0.25">
      <c r="A1774" t="s">
        <v>1869</v>
      </c>
      <c r="B1774">
        <v>20151231</v>
      </c>
      <c r="C1774">
        <v>9.76</v>
      </c>
      <c r="D1774">
        <v>20150101</v>
      </c>
      <c r="E1774">
        <v>9.26</v>
      </c>
      <c r="F1774">
        <v>0.5</v>
      </c>
      <c r="G1774">
        <v>5.3995680345572357</v>
      </c>
      <c r="H1774">
        <v>494</v>
      </c>
    </row>
    <row r="1775" spans="1:8" x14ac:dyDescent="0.25">
      <c r="A1775" t="s">
        <v>1870</v>
      </c>
      <c r="B1775">
        <v>20151231</v>
      </c>
      <c r="C1775">
        <v>27.59</v>
      </c>
      <c r="D1775">
        <v>20150101</v>
      </c>
      <c r="E1775">
        <v>45.65</v>
      </c>
      <c r="F1775">
        <v>-18.059999999999999</v>
      </c>
      <c r="G1775">
        <v>-39.561883899233294</v>
      </c>
      <c r="H1775">
        <v>4236</v>
      </c>
    </row>
    <row r="1776" spans="1:8" x14ac:dyDescent="0.25">
      <c r="A1776" t="s">
        <v>1871</v>
      </c>
      <c r="B1776">
        <v>20151231</v>
      </c>
      <c r="C1776">
        <v>25.71</v>
      </c>
      <c r="D1776">
        <v>20150101</v>
      </c>
      <c r="E1776">
        <v>28.37</v>
      </c>
      <c r="F1776">
        <v>-2.66</v>
      </c>
      <c r="G1776">
        <v>-9.3761015156855834</v>
      </c>
      <c r="H1776">
        <v>172</v>
      </c>
    </row>
    <row r="1777" spans="1:8" x14ac:dyDescent="0.25">
      <c r="A1777" t="s">
        <v>1872</v>
      </c>
      <c r="B1777">
        <v>20151231</v>
      </c>
      <c r="C1777">
        <v>26.49</v>
      </c>
      <c r="D1777">
        <v>20150101</v>
      </c>
      <c r="E1777">
        <v>25.47</v>
      </c>
      <c r="F1777">
        <v>1.0199999999999996</v>
      </c>
      <c r="G1777">
        <v>4.0047114252061231</v>
      </c>
      <c r="H1777">
        <v>9</v>
      </c>
    </row>
    <row r="1778" spans="1:8" x14ac:dyDescent="0.25">
      <c r="A1778" t="s">
        <v>1873</v>
      </c>
      <c r="B1778">
        <v>20151231</v>
      </c>
      <c r="C1778">
        <v>14.54</v>
      </c>
      <c r="D1778">
        <v>20150101</v>
      </c>
      <c r="E1778">
        <v>14.34</v>
      </c>
      <c r="F1778">
        <v>0.19999999999999929</v>
      </c>
      <c r="G1778">
        <v>1.3947001394700089</v>
      </c>
      <c r="H1778">
        <v>16</v>
      </c>
    </row>
    <row r="1779" spans="1:8" x14ac:dyDescent="0.25">
      <c r="A1779" t="s">
        <v>1874</v>
      </c>
      <c r="B1779">
        <v>20151231</v>
      </c>
      <c r="C1779">
        <v>51.84</v>
      </c>
      <c r="D1779">
        <v>20150101</v>
      </c>
      <c r="E1779">
        <v>45.13</v>
      </c>
      <c r="F1779">
        <v>6.7100000000000009</v>
      </c>
      <c r="G1779">
        <v>14.868158652780856</v>
      </c>
      <c r="H1779">
        <v>2568</v>
      </c>
    </row>
    <row r="1780" spans="1:8" x14ac:dyDescent="0.25">
      <c r="A1780" t="s">
        <v>1875</v>
      </c>
      <c r="B1780">
        <v>20151231</v>
      </c>
      <c r="C1780">
        <v>18.34</v>
      </c>
      <c r="D1780">
        <v>20150101</v>
      </c>
      <c r="E1780">
        <v>17.36</v>
      </c>
      <c r="F1780">
        <v>0.98000000000000043</v>
      </c>
      <c r="G1780">
        <v>5.6451612903225836</v>
      </c>
      <c r="H1780">
        <v>119</v>
      </c>
    </row>
    <row r="1781" spans="1:8" x14ac:dyDescent="0.25">
      <c r="A1781" t="s">
        <v>1876</v>
      </c>
      <c r="B1781">
        <v>20151231</v>
      </c>
      <c r="C1781">
        <v>39.33</v>
      </c>
      <c r="D1781">
        <v>20150101</v>
      </c>
      <c r="E1781">
        <v>73.489999999999995</v>
      </c>
      <c r="F1781">
        <v>-34.159999999999997</v>
      </c>
      <c r="G1781">
        <v>-46.482514627840523</v>
      </c>
      <c r="H1781">
        <v>2053</v>
      </c>
    </row>
    <row r="1782" spans="1:8" x14ac:dyDescent="0.25">
      <c r="A1782" t="s">
        <v>1877</v>
      </c>
      <c r="B1782">
        <v>20151231</v>
      </c>
      <c r="C1782">
        <v>17.350000000000001</v>
      </c>
      <c r="D1782">
        <v>20151022</v>
      </c>
      <c r="E1782">
        <v>12.9</v>
      </c>
      <c r="F1782">
        <v>4.4500000000000011</v>
      </c>
      <c r="G1782">
        <v>34.49612403100776</v>
      </c>
      <c r="H1782">
        <v>81</v>
      </c>
    </row>
    <row r="1783" spans="1:8" x14ac:dyDescent="0.25">
      <c r="A1783" t="s">
        <v>1878</v>
      </c>
      <c r="B1783">
        <v>20151231</v>
      </c>
      <c r="C1783">
        <v>13.75</v>
      </c>
      <c r="D1783">
        <v>20150101</v>
      </c>
      <c r="E1783">
        <v>13.23</v>
      </c>
      <c r="F1783">
        <v>0.51999999999999957</v>
      </c>
      <c r="G1783">
        <v>3.930461073318213</v>
      </c>
      <c r="H1783">
        <v>11</v>
      </c>
    </row>
    <row r="1784" spans="1:8" x14ac:dyDescent="0.25">
      <c r="A1784" t="s">
        <v>1879</v>
      </c>
      <c r="B1784">
        <v>20151231</v>
      </c>
      <c r="C1784">
        <v>11.51</v>
      </c>
      <c r="D1784">
        <v>20150101</v>
      </c>
      <c r="E1784">
        <v>13.78</v>
      </c>
      <c r="F1784">
        <v>-2.2699999999999996</v>
      </c>
      <c r="G1784">
        <v>-16.473149492017413</v>
      </c>
      <c r="H1784">
        <v>1710</v>
      </c>
    </row>
    <row r="1785" spans="1:8" x14ac:dyDescent="0.25">
      <c r="A1785" t="s">
        <v>1880</v>
      </c>
      <c r="B1785">
        <v>20151231</v>
      </c>
      <c r="C1785">
        <v>6.04</v>
      </c>
      <c r="D1785">
        <v>20150101</v>
      </c>
      <c r="E1785">
        <v>8.44</v>
      </c>
      <c r="F1785">
        <v>-2.3999999999999995</v>
      </c>
      <c r="G1785">
        <v>-28.436018957345969</v>
      </c>
      <c r="H1785">
        <v>20</v>
      </c>
    </row>
    <row r="1786" spans="1:8" x14ac:dyDescent="0.25">
      <c r="A1786" t="s">
        <v>1881</v>
      </c>
      <c r="B1786">
        <v>20151231</v>
      </c>
      <c r="C1786">
        <v>13.28</v>
      </c>
      <c r="D1786">
        <v>20150101</v>
      </c>
      <c r="E1786">
        <v>13.19</v>
      </c>
      <c r="F1786">
        <v>8.9999999999999858E-2</v>
      </c>
      <c r="G1786">
        <v>0.68233510235026429</v>
      </c>
      <c r="H1786">
        <v>68</v>
      </c>
    </row>
    <row r="1787" spans="1:8" x14ac:dyDescent="0.25">
      <c r="A1787" t="s">
        <v>1882</v>
      </c>
      <c r="B1787">
        <v>20151231</v>
      </c>
      <c r="C1787">
        <v>15.83</v>
      </c>
      <c r="D1787">
        <v>20150101</v>
      </c>
      <c r="E1787">
        <v>15.34</v>
      </c>
      <c r="F1787">
        <v>0.49000000000000021</v>
      </c>
      <c r="G1787">
        <v>3.1942633637548905</v>
      </c>
      <c r="H1787">
        <v>39</v>
      </c>
    </row>
    <row r="1788" spans="1:8" x14ac:dyDescent="0.25">
      <c r="A1788" t="s">
        <v>1883</v>
      </c>
      <c r="B1788">
        <v>20151231</v>
      </c>
      <c r="C1788">
        <v>12.9</v>
      </c>
      <c r="D1788">
        <v>20150101</v>
      </c>
      <c r="E1788">
        <v>15.15</v>
      </c>
      <c r="F1788">
        <v>-2.25</v>
      </c>
      <c r="G1788">
        <v>-14.85148514851485</v>
      </c>
      <c r="H1788">
        <v>1305</v>
      </c>
    </row>
    <row r="1789" spans="1:8" x14ac:dyDescent="0.25">
      <c r="A1789" t="s">
        <v>1884</v>
      </c>
      <c r="B1789">
        <v>20151231</v>
      </c>
      <c r="C1789">
        <v>3.58</v>
      </c>
      <c r="D1789">
        <v>20150101</v>
      </c>
      <c r="E1789">
        <v>8.4600000000000009</v>
      </c>
      <c r="F1789">
        <v>-4.8800000000000008</v>
      </c>
      <c r="G1789">
        <v>-57.683215130023648</v>
      </c>
      <c r="H1789">
        <v>124</v>
      </c>
    </row>
    <row r="1790" spans="1:8" x14ac:dyDescent="0.25">
      <c r="A1790" t="s">
        <v>1885</v>
      </c>
      <c r="B1790">
        <v>20151231</v>
      </c>
      <c r="C1790">
        <v>52.82</v>
      </c>
      <c r="D1790">
        <v>20150101</v>
      </c>
      <c r="E1790">
        <v>56.79</v>
      </c>
      <c r="F1790">
        <v>-3.9699999999999989</v>
      </c>
      <c r="G1790">
        <v>-6.9906673710160216</v>
      </c>
      <c r="H1790">
        <v>8293</v>
      </c>
    </row>
    <row r="1791" spans="1:8" x14ac:dyDescent="0.25">
      <c r="A1791" t="s">
        <v>1886</v>
      </c>
      <c r="B1791">
        <v>20151231</v>
      </c>
      <c r="C1791">
        <v>12.59</v>
      </c>
      <c r="D1791">
        <v>20150101</v>
      </c>
      <c r="E1791">
        <v>28.29</v>
      </c>
      <c r="F1791">
        <v>-15.7</v>
      </c>
      <c r="G1791">
        <v>-55.496641922940967</v>
      </c>
      <c r="H1791">
        <v>10141</v>
      </c>
    </row>
    <row r="1792" spans="1:8" x14ac:dyDescent="0.25">
      <c r="A1792" t="s">
        <v>1888</v>
      </c>
      <c r="B1792">
        <v>20151231</v>
      </c>
      <c r="C1792">
        <v>31.81</v>
      </c>
      <c r="D1792">
        <v>20150101</v>
      </c>
      <c r="E1792">
        <v>38.799999999999997</v>
      </c>
      <c r="F1792">
        <v>-6.9899999999999984</v>
      </c>
      <c r="G1792">
        <v>-18.015463917525771</v>
      </c>
      <c r="H1792">
        <v>8154</v>
      </c>
    </row>
    <row r="1793" spans="1:8" x14ac:dyDescent="0.25">
      <c r="A1793" t="s">
        <v>1889</v>
      </c>
      <c r="B1793">
        <v>20151231</v>
      </c>
      <c r="C1793">
        <v>20.79</v>
      </c>
      <c r="D1793">
        <v>20150101</v>
      </c>
      <c r="E1793">
        <v>19.96</v>
      </c>
      <c r="F1793">
        <v>0.82999999999999829</v>
      </c>
      <c r="G1793">
        <v>4.1583166332665247</v>
      </c>
      <c r="H1793">
        <v>99</v>
      </c>
    </row>
    <row r="1794" spans="1:8" x14ac:dyDescent="0.25">
      <c r="A1794" t="s">
        <v>1890</v>
      </c>
      <c r="B1794">
        <v>20151231</v>
      </c>
      <c r="C1794">
        <v>28.63</v>
      </c>
      <c r="D1794">
        <v>20150101</v>
      </c>
      <c r="E1794">
        <v>27.55</v>
      </c>
      <c r="F1794">
        <v>1.0799999999999983</v>
      </c>
      <c r="G1794">
        <v>3.9201451905626072</v>
      </c>
      <c r="H1794">
        <v>41</v>
      </c>
    </row>
    <row r="1795" spans="1:8" x14ac:dyDescent="0.25">
      <c r="A1795" t="s">
        <v>1891</v>
      </c>
      <c r="B1795">
        <v>20151231</v>
      </c>
      <c r="C1795">
        <v>27.78</v>
      </c>
      <c r="D1795">
        <v>20150101</v>
      </c>
      <c r="E1795">
        <v>26.61</v>
      </c>
      <c r="F1795">
        <v>1.1700000000000017</v>
      </c>
      <c r="G1795">
        <v>4.3968432919954967</v>
      </c>
      <c r="H1795">
        <v>22</v>
      </c>
    </row>
    <row r="1796" spans="1:8" x14ac:dyDescent="0.25">
      <c r="A1796" t="s">
        <v>1892</v>
      </c>
      <c r="B1796">
        <v>20151231</v>
      </c>
      <c r="C1796">
        <v>26.95</v>
      </c>
      <c r="D1796">
        <v>20150101</v>
      </c>
      <c r="E1796">
        <v>25.51</v>
      </c>
      <c r="F1796">
        <v>1.4399999999999977</v>
      </c>
      <c r="G1796">
        <v>5.6448451587612611</v>
      </c>
      <c r="H1796">
        <v>29</v>
      </c>
    </row>
    <row r="1797" spans="1:8" x14ac:dyDescent="0.25">
      <c r="A1797" t="s">
        <v>1893</v>
      </c>
      <c r="B1797">
        <v>20151231</v>
      </c>
      <c r="C1797">
        <v>26.57</v>
      </c>
      <c r="D1797">
        <v>20150101</v>
      </c>
      <c r="E1797">
        <v>25.31</v>
      </c>
      <c r="F1797">
        <v>1.2600000000000016</v>
      </c>
      <c r="G1797">
        <v>4.9782694587119778</v>
      </c>
      <c r="H1797">
        <v>34</v>
      </c>
    </row>
    <row r="1798" spans="1:8" x14ac:dyDescent="0.25">
      <c r="A1798" t="s">
        <v>1894</v>
      </c>
      <c r="B1798">
        <v>20151231</v>
      </c>
      <c r="C1798">
        <v>43.47</v>
      </c>
      <c r="D1798">
        <v>20150101</v>
      </c>
      <c r="E1798">
        <v>53.09</v>
      </c>
      <c r="F1798">
        <v>-9.6200000000000045</v>
      </c>
      <c r="G1798">
        <v>-18.120173290638547</v>
      </c>
      <c r="H1798">
        <v>110</v>
      </c>
    </row>
    <row r="1799" spans="1:8" x14ac:dyDescent="0.25">
      <c r="A1799" t="s">
        <v>1895</v>
      </c>
      <c r="B1799">
        <v>20151231</v>
      </c>
      <c r="C1799">
        <v>4.5199999999999996</v>
      </c>
      <c r="D1799">
        <v>20150101</v>
      </c>
      <c r="E1799">
        <v>17.28</v>
      </c>
      <c r="F1799">
        <v>-12.760000000000002</v>
      </c>
      <c r="G1799">
        <v>-73.842592592592595</v>
      </c>
      <c r="H1799">
        <v>62</v>
      </c>
    </row>
    <row r="1800" spans="1:8" x14ac:dyDescent="0.25">
      <c r="A1800" t="s">
        <v>1896</v>
      </c>
      <c r="B1800">
        <v>20151231</v>
      </c>
      <c r="C1800">
        <v>25.27</v>
      </c>
      <c r="D1800">
        <v>20150101</v>
      </c>
      <c r="E1800">
        <v>25.26</v>
      </c>
      <c r="F1800">
        <v>9.9999999999980105E-3</v>
      </c>
      <c r="G1800">
        <v>3.9588281868559026E-2</v>
      </c>
      <c r="H1800">
        <v>1</v>
      </c>
    </row>
    <row r="1801" spans="1:8" x14ac:dyDescent="0.25">
      <c r="A1801" t="s">
        <v>1897</v>
      </c>
      <c r="B1801">
        <v>20151231</v>
      </c>
      <c r="C1801">
        <v>72.13</v>
      </c>
      <c r="D1801">
        <v>20150101</v>
      </c>
      <c r="E1801">
        <v>47.44</v>
      </c>
      <c r="F1801">
        <v>24.689999999999998</v>
      </c>
      <c r="G1801">
        <v>52.044688026981447</v>
      </c>
      <c r="H1801">
        <v>336</v>
      </c>
    </row>
    <row r="1802" spans="1:8" x14ac:dyDescent="0.25">
      <c r="A1802" t="s">
        <v>1898</v>
      </c>
      <c r="B1802">
        <v>20151231</v>
      </c>
      <c r="C1802">
        <v>8.57</v>
      </c>
      <c r="D1802">
        <v>20150101</v>
      </c>
      <c r="E1802">
        <v>9.09</v>
      </c>
      <c r="F1802">
        <v>-0.51999999999999957</v>
      </c>
      <c r="G1802">
        <v>-5.7205720572057164</v>
      </c>
      <c r="H1802">
        <v>83</v>
      </c>
    </row>
    <row r="1803" spans="1:8" x14ac:dyDescent="0.25">
      <c r="A1803" t="s">
        <v>1899</v>
      </c>
      <c r="B1803">
        <v>20151231</v>
      </c>
      <c r="C1803">
        <v>12.85</v>
      </c>
      <c r="D1803">
        <v>20150101</v>
      </c>
      <c r="E1803">
        <v>14.55</v>
      </c>
      <c r="F1803">
        <v>-1.7000000000000011</v>
      </c>
      <c r="G1803">
        <v>-11.683848797250866</v>
      </c>
      <c r="H1803">
        <v>21</v>
      </c>
    </row>
    <row r="1804" spans="1:8" x14ac:dyDescent="0.25">
      <c r="A1804" t="s">
        <v>1900</v>
      </c>
      <c r="B1804">
        <v>20151231</v>
      </c>
      <c r="C1804">
        <v>161.80000000000001</v>
      </c>
      <c r="D1804">
        <v>20150727</v>
      </c>
      <c r="E1804">
        <v>79.92</v>
      </c>
      <c r="F1804">
        <v>81.88000000000001</v>
      </c>
      <c r="G1804">
        <v>102.45245245245246</v>
      </c>
      <c r="H1804">
        <v>264</v>
      </c>
    </row>
    <row r="1805" spans="1:8" x14ac:dyDescent="0.25">
      <c r="A1805" t="s">
        <v>1901</v>
      </c>
      <c r="B1805">
        <v>20151231</v>
      </c>
      <c r="C1805">
        <v>20.8</v>
      </c>
      <c r="D1805">
        <v>20151001</v>
      </c>
      <c r="E1805">
        <v>20.07</v>
      </c>
      <c r="F1805">
        <v>0.73000000000000043</v>
      </c>
      <c r="G1805">
        <v>3.6372695565520696</v>
      </c>
      <c r="H1805">
        <v>715</v>
      </c>
    </row>
    <row r="1806" spans="1:8" x14ac:dyDescent="0.25">
      <c r="A1806" t="s">
        <v>1902</v>
      </c>
      <c r="B1806">
        <v>20151231</v>
      </c>
      <c r="C1806">
        <v>68.45</v>
      </c>
      <c r="D1806">
        <v>20150101</v>
      </c>
      <c r="E1806">
        <v>67.08</v>
      </c>
      <c r="F1806">
        <v>1.3700000000000045</v>
      </c>
      <c r="G1806">
        <v>2.0423375074537935</v>
      </c>
      <c r="H1806">
        <v>327</v>
      </c>
    </row>
    <row r="1807" spans="1:8" x14ac:dyDescent="0.25">
      <c r="A1807" t="s">
        <v>1903</v>
      </c>
      <c r="B1807">
        <v>20151231</v>
      </c>
      <c r="C1807">
        <v>9.08</v>
      </c>
      <c r="D1807">
        <v>20150101</v>
      </c>
      <c r="E1807">
        <v>17.34</v>
      </c>
      <c r="F1807">
        <v>-8.26</v>
      </c>
      <c r="G1807">
        <v>-47.635524798154556</v>
      </c>
      <c r="H1807">
        <v>45</v>
      </c>
    </row>
    <row r="1808" spans="1:8" x14ac:dyDescent="0.25">
      <c r="A1808" t="s">
        <v>1904</v>
      </c>
      <c r="B1808">
        <v>20151231</v>
      </c>
      <c r="C1808">
        <v>56.27</v>
      </c>
      <c r="D1808">
        <v>20150101</v>
      </c>
      <c r="E1808">
        <v>81.25</v>
      </c>
      <c r="F1808">
        <v>-24.979999999999997</v>
      </c>
      <c r="G1808">
        <v>-30.744615384615379</v>
      </c>
      <c r="H1808">
        <v>284</v>
      </c>
    </row>
    <row r="1809" spans="1:8" x14ac:dyDescent="0.25">
      <c r="A1809" t="s">
        <v>1905</v>
      </c>
      <c r="B1809">
        <v>20151231</v>
      </c>
      <c r="C1809">
        <v>10.77</v>
      </c>
      <c r="D1809">
        <v>20150101</v>
      </c>
      <c r="E1809">
        <v>11.87</v>
      </c>
      <c r="F1809">
        <v>-1.0999999999999996</v>
      </c>
      <c r="G1809">
        <v>-9.2670598146588006</v>
      </c>
      <c r="H1809">
        <v>23</v>
      </c>
    </row>
    <row r="1810" spans="1:8" x14ac:dyDescent="0.25">
      <c r="A1810" t="s">
        <v>1906</v>
      </c>
      <c r="B1810">
        <v>20151231</v>
      </c>
      <c r="C1810">
        <v>4.22</v>
      </c>
      <c r="D1810">
        <v>20150101</v>
      </c>
      <c r="E1810">
        <v>11.03</v>
      </c>
      <c r="F1810">
        <v>-6.81</v>
      </c>
      <c r="G1810">
        <v>-61.740707162284679</v>
      </c>
      <c r="H1810">
        <v>2478</v>
      </c>
    </row>
    <row r="1811" spans="1:8" x14ac:dyDescent="0.25">
      <c r="A1811" t="s">
        <v>1907</v>
      </c>
      <c r="B1811">
        <v>20151231</v>
      </c>
      <c r="C1811">
        <v>121.18</v>
      </c>
      <c r="D1811">
        <v>20150101</v>
      </c>
      <c r="E1811">
        <v>125.62</v>
      </c>
      <c r="F1811">
        <v>-4.4399999999999977</v>
      </c>
      <c r="G1811">
        <v>-3.5344690335933748</v>
      </c>
      <c r="H1811">
        <v>797</v>
      </c>
    </row>
    <row r="1812" spans="1:8" x14ac:dyDescent="0.25">
      <c r="A1812" t="s">
        <v>1908</v>
      </c>
      <c r="B1812">
        <v>20151231</v>
      </c>
      <c r="C1812">
        <v>1030</v>
      </c>
      <c r="D1812">
        <v>20150101</v>
      </c>
      <c r="E1812">
        <v>995</v>
      </c>
      <c r="F1812">
        <v>35</v>
      </c>
      <c r="G1812">
        <v>3.5175879396984926</v>
      </c>
      <c r="H1812">
        <v>0</v>
      </c>
    </row>
    <row r="1813" spans="1:8" x14ac:dyDescent="0.25">
      <c r="A1813" t="s">
        <v>1909</v>
      </c>
      <c r="B1813">
        <v>20151231</v>
      </c>
      <c r="C1813">
        <v>1015</v>
      </c>
      <c r="D1813">
        <v>20150101</v>
      </c>
      <c r="E1813">
        <v>1000</v>
      </c>
      <c r="F1813">
        <v>15</v>
      </c>
      <c r="G1813">
        <v>1.5</v>
      </c>
      <c r="H1813">
        <v>0</v>
      </c>
    </row>
    <row r="1814" spans="1:8" x14ac:dyDescent="0.25">
      <c r="A1814" t="s">
        <v>1910</v>
      </c>
      <c r="B1814">
        <v>20151231</v>
      </c>
      <c r="C1814">
        <v>48.72</v>
      </c>
      <c r="D1814">
        <v>20150101</v>
      </c>
      <c r="E1814">
        <v>53.6</v>
      </c>
      <c r="F1814">
        <v>-4.8800000000000026</v>
      </c>
      <c r="G1814">
        <v>-9.1044776119403039</v>
      </c>
      <c r="H1814">
        <v>0</v>
      </c>
    </row>
    <row r="1815" spans="1:8" x14ac:dyDescent="0.25">
      <c r="A1815" t="s">
        <v>1911</v>
      </c>
      <c r="B1815">
        <v>20151231</v>
      </c>
      <c r="C1815">
        <v>339.13</v>
      </c>
      <c r="D1815">
        <v>20150101</v>
      </c>
      <c r="E1815">
        <v>302.45999999999998</v>
      </c>
      <c r="F1815">
        <v>36.670000000000016</v>
      </c>
      <c r="G1815">
        <v>12.123917212193353</v>
      </c>
      <c r="H1815">
        <v>84</v>
      </c>
    </row>
    <row r="1816" spans="1:8" x14ac:dyDescent="0.25">
      <c r="A1816" t="s">
        <v>1912</v>
      </c>
      <c r="B1816">
        <v>20151231</v>
      </c>
      <c r="C1816">
        <v>19.77</v>
      </c>
      <c r="D1816">
        <v>20150101</v>
      </c>
      <c r="E1816">
        <v>20.23</v>
      </c>
      <c r="F1816">
        <v>-0.46000000000000085</v>
      </c>
      <c r="G1816">
        <v>-2.2738507167572952</v>
      </c>
      <c r="H1816">
        <v>1179</v>
      </c>
    </row>
    <row r="1817" spans="1:8" x14ac:dyDescent="0.25">
      <c r="A1817" t="s">
        <v>1913</v>
      </c>
      <c r="B1817">
        <v>20151231</v>
      </c>
      <c r="C1817">
        <v>8.83</v>
      </c>
      <c r="D1817">
        <v>20150101</v>
      </c>
      <c r="E1817">
        <v>9.32</v>
      </c>
      <c r="F1817">
        <v>-0.49000000000000021</v>
      </c>
      <c r="G1817">
        <v>-5.2575107296137364</v>
      </c>
      <c r="H1817">
        <v>5221</v>
      </c>
    </row>
    <row r="1818" spans="1:8" x14ac:dyDescent="0.25">
      <c r="A1818" t="s">
        <v>1914</v>
      </c>
      <c r="B1818">
        <v>20151231</v>
      </c>
      <c r="C1818">
        <v>33.99</v>
      </c>
      <c r="D1818">
        <v>20150101</v>
      </c>
      <c r="E1818">
        <v>35.99</v>
      </c>
      <c r="F1818">
        <v>-2</v>
      </c>
      <c r="G1818">
        <v>-5.5570991942206165</v>
      </c>
      <c r="H1818">
        <v>172</v>
      </c>
    </row>
    <row r="1819" spans="1:8" x14ac:dyDescent="0.25">
      <c r="A1819" t="s">
        <v>1915</v>
      </c>
      <c r="B1819">
        <v>20151231</v>
      </c>
      <c r="C1819">
        <v>1.64</v>
      </c>
      <c r="D1819">
        <v>20150101</v>
      </c>
      <c r="E1819">
        <v>1.36</v>
      </c>
      <c r="F1819">
        <v>0.2799999999999998</v>
      </c>
      <c r="G1819">
        <v>20.588235294117631</v>
      </c>
      <c r="H1819">
        <v>149</v>
      </c>
    </row>
    <row r="1820" spans="1:8" x14ac:dyDescent="0.25">
      <c r="A1820" t="s">
        <v>1916</v>
      </c>
      <c r="B1820">
        <v>20151231</v>
      </c>
      <c r="C1820">
        <v>0.26</v>
      </c>
      <c r="D1820">
        <v>20150101</v>
      </c>
      <c r="E1820">
        <v>0.09</v>
      </c>
      <c r="F1820">
        <v>0.17</v>
      </c>
      <c r="G1820">
        <v>188.88888888888891</v>
      </c>
      <c r="H1820">
        <v>13</v>
      </c>
    </row>
    <row r="1821" spans="1:8" x14ac:dyDescent="0.25">
      <c r="A1821" t="s">
        <v>1917</v>
      </c>
      <c r="B1821">
        <v>20151231</v>
      </c>
      <c r="C1821">
        <v>127.99</v>
      </c>
      <c r="D1821">
        <v>20150101</v>
      </c>
      <c r="E1821">
        <v>91.13</v>
      </c>
      <c r="F1821">
        <v>36.86</v>
      </c>
      <c r="G1821">
        <v>40.447712059694943</v>
      </c>
      <c r="H1821">
        <v>153</v>
      </c>
    </row>
    <row r="1822" spans="1:8" x14ac:dyDescent="0.25">
      <c r="A1822" t="s">
        <v>1918</v>
      </c>
      <c r="B1822">
        <v>20151231</v>
      </c>
      <c r="C1822">
        <v>8.35</v>
      </c>
      <c r="D1822">
        <v>20150101</v>
      </c>
      <c r="E1822">
        <v>15.15</v>
      </c>
      <c r="F1822">
        <v>-6.8000000000000007</v>
      </c>
      <c r="G1822">
        <v>-44.884488448844891</v>
      </c>
      <c r="H1822">
        <v>1075</v>
      </c>
    </row>
    <row r="1823" spans="1:8" x14ac:dyDescent="0.25">
      <c r="A1823" t="s">
        <v>1919</v>
      </c>
      <c r="B1823">
        <v>20151231</v>
      </c>
      <c r="C1823">
        <v>7.5</v>
      </c>
      <c r="D1823">
        <v>20150101</v>
      </c>
      <c r="E1823">
        <v>25.66</v>
      </c>
      <c r="F1823">
        <v>-18.16</v>
      </c>
      <c r="G1823">
        <v>-70.771628994544031</v>
      </c>
      <c r="H1823">
        <v>18</v>
      </c>
    </row>
    <row r="1824" spans="1:8" x14ac:dyDescent="0.25">
      <c r="A1824" t="s">
        <v>1920</v>
      </c>
      <c r="B1824">
        <v>20151231</v>
      </c>
      <c r="C1824">
        <v>28</v>
      </c>
      <c r="D1824">
        <v>20150101</v>
      </c>
      <c r="E1824">
        <v>35.229999999999997</v>
      </c>
      <c r="F1824">
        <v>-7.2299999999999969</v>
      </c>
      <c r="G1824">
        <v>-20.522282145898377</v>
      </c>
      <c r="H1824">
        <v>64</v>
      </c>
    </row>
    <row r="1825" spans="1:8" x14ac:dyDescent="0.25">
      <c r="A1825" t="s">
        <v>1921</v>
      </c>
      <c r="B1825">
        <v>20151231</v>
      </c>
      <c r="C1825">
        <v>24.24</v>
      </c>
      <c r="D1825">
        <v>20150101</v>
      </c>
      <c r="E1825">
        <v>23.62</v>
      </c>
      <c r="F1825">
        <v>0.61999999999999744</v>
      </c>
      <c r="G1825">
        <v>2.6248941574936384</v>
      </c>
      <c r="H1825">
        <v>17</v>
      </c>
    </row>
    <row r="1826" spans="1:8" x14ac:dyDescent="0.25">
      <c r="A1826" t="s">
        <v>1922</v>
      </c>
      <c r="B1826">
        <v>20151231</v>
      </c>
      <c r="C1826">
        <v>6.22</v>
      </c>
      <c r="D1826">
        <v>20150101</v>
      </c>
      <c r="E1826">
        <v>5.53</v>
      </c>
      <c r="F1826">
        <v>0.6899999999999995</v>
      </c>
      <c r="G1826">
        <v>12.477396021699809</v>
      </c>
      <c r="H1826">
        <v>452</v>
      </c>
    </row>
    <row r="1827" spans="1:8" x14ac:dyDescent="0.25">
      <c r="A1827" t="s">
        <v>1923</v>
      </c>
      <c r="B1827">
        <v>20151231</v>
      </c>
      <c r="C1827">
        <v>15.35</v>
      </c>
      <c r="D1827">
        <v>20150101</v>
      </c>
      <c r="E1827">
        <v>22.1</v>
      </c>
      <c r="F1827">
        <v>-6.7500000000000018</v>
      </c>
      <c r="G1827">
        <v>-30.542986425339372</v>
      </c>
      <c r="H1827">
        <v>1832</v>
      </c>
    </row>
    <row r="1828" spans="1:8" x14ac:dyDescent="0.25">
      <c r="A1828" t="s">
        <v>1924</v>
      </c>
      <c r="B1828">
        <v>20151231</v>
      </c>
      <c r="C1828">
        <v>45.86</v>
      </c>
      <c r="D1828">
        <v>20150101</v>
      </c>
      <c r="E1828">
        <v>69.45</v>
      </c>
      <c r="F1828">
        <v>-23.590000000000003</v>
      </c>
      <c r="G1828">
        <v>-33.966882649388054</v>
      </c>
      <c r="H1828">
        <v>278</v>
      </c>
    </row>
    <row r="1829" spans="1:8" x14ac:dyDescent="0.25">
      <c r="A1829" t="s">
        <v>1925</v>
      </c>
      <c r="B1829">
        <v>20151231</v>
      </c>
      <c r="C1829">
        <v>17.38</v>
      </c>
      <c r="D1829">
        <v>20150101</v>
      </c>
      <c r="E1829">
        <v>22.61</v>
      </c>
      <c r="F1829">
        <v>-5.23</v>
      </c>
      <c r="G1829">
        <v>-23.131357806280409</v>
      </c>
      <c r="H1829">
        <v>632</v>
      </c>
    </row>
    <row r="1830" spans="1:8" x14ac:dyDescent="0.25">
      <c r="A1830" t="s">
        <v>1926</v>
      </c>
      <c r="B1830">
        <v>20151231</v>
      </c>
      <c r="C1830">
        <v>14.27</v>
      </c>
      <c r="D1830">
        <v>20150101</v>
      </c>
      <c r="E1830">
        <v>13.79</v>
      </c>
      <c r="F1830">
        <v>0.48000000000000043</v>
      </c>
      <c r="G1830">
        <v>3.4807831762146515</v>
      </c>
      <c r="H1830">
        <v>40</v>
      </c>
    </row>
    <row r="1831" spans="1:8" x14ac:dyDescent="0.25">
      <c r="A1831" t="s">
        <v>1927</v>
      </c>
      <c r="B1831">
        <v>20151231</v>
      </c>
      <c r="C1831">
        <v>14.85</v>
      </c>
      <c r="D1831">
        <v>20150101</v>
      </c>
      <c r="E1831">
        <v>14.47</v>
      </c>
      <c r="F1831">
        <v>0.37999999999999901</v>
      </c>
      <c r="G1831">
        <v>2.6261230131306079</v>
      </c>
      <c r="H1831">
        <v>60</v>
      </c>
    </row>
    <row r="1832" spans="1:8" x14ac:dyDescent="0.25">
      <c r="A1832" t="s">
        <v>1928</v>
      </c>
      <c r="B1832">
        <v>20151231</v>
      </c>
      <c r="C1832">
        <v>13.61</v>
      </c>
      <c r="D1832">
        <v>20150101</v>
      </c>
      <c r="E1832">
        <v>13.48</v>
      </c>
      <c r="F1832">
        <v>0.12999999999999901</v>
      </c>
      <c r="G1832">
        <v>0.96439169139465131</v>
      </c>
      <c r="H1832">
        <v>51</v>
      </c>
    </row>
    <row r="1833" spans="1:8" x14ac:dyDescent="0.25">
      <c r="A1833" t="s">
        <v>1929</v>
      </c>
      <c r="B1833">
        <v>20151231</v>
      </c>
      <c r="C1833">
        <v>15.35</v>
      </c>
      <c r="D1833">
        <v>20150101</v>
      </c>
      <c r="E1833">
        <v>15.67</v>
      </c>
      <c r="F1833">
        <v>-0.32000000000000028</v>
      </c>
      <c r="G1833">
        <v>-2.0421186981493316</v>
      </c>
      <c r="H1833">
        <v>28</v>
      </c>
    </row>
    <row r="1834" spans="1:8" x14ac:dyDescent="0.25">
      <c r="A1834" t="s">
        <v>1930</v>
      </c>
      <c r="B1834">
        <v>20151231</v>
      </c>
      <c r="C1834">
        <v>14.17</v>
      </c>
      <c r="D1834">
        <v>20150101</v>
      </c>
      <c r="E1834">
        <v>14.4</v>
      </c>
      <c r="F1834">
        <v>-0.23000000000000043</v>
      </c>
      <c r="G1834">
        <v>-1.5972222222222252</v>
      </c>
      <c r="H1834">
        <v>60</v>
      </c>
    </row>
    <row r="1835" spans="1:8" x14ac:dyDescent="0.25">
      <c r="A1835" t="s">
        <v>1931</v>
      </c>
      <c r="B1835">
        <v>20151231</v>
      </c>
      <c r="C1835">
        <v>14.43</v>
      </c>
      <c r="D1835">
        <v>20150101</v>
      </c>
      <c r="E1835">
        <v>14.47</v>
      </c>
      <c r="F1835">
        <v>-4.0000000000000924E-2</v>
      </c>
      <c r="G1835">
        <v>-0.27643400138217639</v>
      </c>
      <c r="H1835">
        <v>74</v>
      </c>
    </row>
    <row r="1836" spans="1:8" x14ac:dyDescent="0.25">
      <c r="A1836" t="s">
        <v>1932</v>
      </c>
      <c r="B1836">
        <v>20151231</v>
      </c>
      <c r="C1836">
        <v>22.45</v>
      </c>
      <c r="D1836">
        <v>20150101</v>
      </c>
      <c r="E1836">
        <v>50.52</v>
      </c>
      <c r="F1836">
        <v>-28.070000000000004</v>
      </c>
      <c r="G1836">
        <v>-55.562153602533655</v>
      </c>
      <c r="H1836">
        <v>3046</v>
      </c>
    </row>
    <row r="1837" spans="1:8" x14ac:dyDescent="0.25">
      <c r="A1837" t="s">
        <v>1933</v>
      </c>
      <c r="B1837">
        <v>20151231</v>
      </c>
      <c r="C1837">
        <v>13.73</v>
      </c>
      <c r="D1837">
        <v>20150101</v>
      </c>
      <c r="E1837">
        <v>13.32</v>
      </c>
      <c r="F1837">
        <v>0.41000000000000014</v>
      </c>
      <c r="G1837">
        <v>3.0780780780780792</v>
      </c>
      <c r="H1837">
        <v>45</v>
      </c>
    </row>
    <row r="1838" spans="1:8" x14ac:dyDescent="0.25">
      <c r="A1838" t="s">
        <v>1934</v>
      </c>
      <c r="B1838">
        <v>20151231</v>
      </c>
      <c r="C1838">
        <v>60.74</v>
      </c>
      <c r="D1838">
        <v>20150101</v>
      </c>
      <c r="E1838">
        <v>68.86</v>
      </c>
      <c r="F1838">
        <v>-8.1199999999999974</v>
      </c>
      <c r="G1838">
        <v>-11.792041823990703</v>
      </c>
      <c r="H1838">
        <v>188</v>
      </c>
    </row>
    <row r="1839" spans="1:8" x14ac:dyDescent="0.25">
      <c r="A1839" t="s">
        <v>1935</v>
      </c>
      <c r="B1839">
        <v>20151231</v>
      </c>
      <c r="C1839">
        <v>1.06</v>
      </c>
      <c r="D1839">
        <v>20150101</v>
      </c>
      <c r="E1839">
        <v>1.1100000000000001</v>
      </c>
      <c r="F1839">
        <v>-5.0000000000000044E-2</v>
      </c>
      <c r="G1839">
        <v>-4.5045045045045082</v>
      </c>
      <c r="H1839">
        <v>1139</v>
      </c>
    </row>
    <row r="1840" spans="1:8" x14ac:dyDescent="0.25">
      <c r="A1840" t="s">
        <v>1936</v>
      </c>
      <c r="B1840">
        <v>20151231</v>
      </c>
      <c r="C1840">
        <v>7.37</v>
      </c>
      <c r="D1840">
        <v>20150101</v>
      </c>
      <c r="E1840">
        <v>9.83</v>
      </c>
      <c r="F1840">
        <v>-2.46</v>
      </c>
      <c r="G1840">
        <v>-25.025432349949135</v>
      </c>
      <c r="H1840">
        <v>111</v>
      </c>
    </row>
    <row r="1841" spans="1:8" x14ac:dyDescent="0.25">
      <c r="A1841" t="s">
        <v>1937</v>
      </c>
      <c r="B1841">
        <v>20151231</v>
      </c>
      <c r="C1841">
        <v>24.6</v>
      </c>
      <c r="D1841">
        <v>20150101</v>
      </c>
      <c r="E1841">
        <v>25.07</v>
      </c>
      <c r="F1841">
        <v>-0.46999999999999886</v>
      </c>
      <c r="G1841">
        <v>-1.874750698045468</v>
      </c>
      <c r="H1841">
        <v>2</v>
      </c>
    </row>
    <row r="1842" spans="1:8" x14ac:dyDescent="0.25">
      <c r="A1842" t="s">
        <v>1938</v>
      </c>
      <c r="B1842">
        <v>20151231</v>
      </c>
      <c r="C1842">
        <v>4.87</v>
      </c>
      <c r="D1842">
        <v>20150101</v>
      </c>
      <c r="E1842">
        <v>14.57</v>
      </c>
      <c r="F1842">
        <v>-9.6999999999999993</v>
      </c>
      <c r="G1842">
        <v>-66.575154426904604</v>
      </c>
      <c r="H1842">
        <v>91</v>
      </c>
    </row>
    <row r="1843" spans="1:8" x14ac:dyDescent="0.25">
      <c r="A1843" t="s">
        <v>1939</v>
      </c>
      <c r="B1843">
        <v>20151231</v>
      </c>
      <c r="C1843">
        <v>16.41</v>
      </c>
      <c r="D1843">
        <v>20150101</v>
      </c>
      <c r="E1843">
        <v>15.6</v>
      </c>
      <c r="F1843">
        <v>0.8100000000000005</v>
      </c>
      <c r="G1843">
        <v>5.1923076923076952</v>
      </c>
      <c r="H1843">
        <v>50</v>
      </c>
    </row>
    <row r="1844" spans="1:8" x14ac:dyDescent="0.25">
      <c r="A1844" t="s">
        <v>1940</v>
      </c>
      <c r="B1844">
        <v>20151231</v>
      </c>
      <c r="C1844">
        <v>8.6</v>
      </c>
      <c r="D1844">
        <v>20150101</v>
      </c>
      <c r="E1844">
        <v>10.24</v>
      </c>
      <c r="F1844">
        <v>-1.6400000000000006</v>
      </c>
      <c r="G1844">
        <v>-16.015625000000004</v>
      </c>
      <c r="H1844">
        <v>706</v>
      </c>
    </row>
    <row r="1845" spans="1:8" x14ac:dyDescent="0.25">
      <c r="A1845" t="s">
        <v>3202</v>
      </c>
      <c r="B1845">
        <v>20151231</v>
      </c>
      <c r="C1845">
        <v>5.73</v>
      </c>
      <c r="D1845">
        <v>20150101</v>
      </c>
      <c r="E1845">
        <v>4.62</v>
      </c>
      <c r="F1845">
        <v>1.1100000000000003</v>
      </c>
      <c r="G1845">
        <v>24.025974025974033</v>
      </c>
      <c r="H1845">
        <v>814</v>
      </c>
    </row>
    <row r="1846" spans="1:8" x14ac:dyDescent="0.25">
      <c r="A1846" t="s">
        <v>1941</v>
      </c>
      <c r="B1846">
        <v>20151231</v>
      </c>
      <c r="C1846">
        <v>5.29</v>
      </c>
      <c r="D1846">
        <v>20150101</v>
      </c>
      <c r="E1846">
        <v>12.99</v>
      </c>
      <c r="F1846">
        <v>-7.7</v>
      </c>
      <c r="G1846">
        <v>-59.276366435719787</v>
      </c>
      <c r="H1846">
        <v>252</v>
      </c>
    </row>
    <row r="1847" spans="1:8" x14ac:dyDescent="0.25">
      <c r="A1847" t="s">
        <v>1942</v>
      </c>
      <c r="B1847">
        <v>20151231</v>
      </c>
      <c r="C1847">
        <v>10.76</v>
      </c>
      <c r="D1847">
        <v>20150101</v>
      </c>
      <c r="E1847">
        <v>12.61</v>
      </c>
      <c r="F1847">
        <v>-1.8499999999999996</v>
      </c>
      <c r="G1847">
        <v>-14.670896114195081</v>
      </c>
      <c r="H1847">
        <v>5</v>
      </c>
    </row>
    <row r="1848" spans="1:8" x14ac:dyDescent="0.25">
      <c r="A1848" t="s">
        <v>1943</v>
      </c>
      <c r="B1848">
        <v>20151231</v>
      </c>
      <c r="C1848">
        <v>16.62</v>
      </c>
      <c r="D1848">
        <v>20150101</v>
      </c>
      <c r="E1848">
        <v>20.8</v>
      </c>
      <c r="F1848">
        <v>-4.18</v>
      </c>
      <c r="G1848">
        <v>-20.096153846153843</v>
      </c>
      <c r="H1848">
        <v>53</v>
      </c>
    </row>
    <row r="1849" spans="1:8" x14ac:dyDescent="0.25">
      <c r="A1849" t="s">
        <v>1944</v>
      </c>
      <c r="B1849">
        <v>20151231</v>
      </c>
      <c r="C1849">
        <v>14.73</v>
      </c>
      <c r="D1849">
        <v>20150101</v>
      </c>
      <c r="E1849">
        <v>7.41</v>
      </c>
      <c r="F1849">
        <v>7.32</v>
      </c>
      <c r="G1849">
        <v>98.785425101214571</v>
      </c>
      <c r="H1849">
        <v>794</v>
      </c>
    </row>
    <row r="1850" spans="1:8" x14ac:dyDescent="0.25">
      <c r="A1850" t="s">
        <v>1945</v>
      </c>
      <c r="B1850">
        <v>20151231</v>
      </c>
      <c r="C1850">
        <v>15.82</v>
      </c>
      <c r="D1850">
        <v>20150101</v>
      </c>
      <c r="E1850">
        <v>15.45</v>
      </c>
      <c r="F1850">
        <v>0.37000000000000099</v>
      </c>
      <c r="G1850">
        <v>2.3948220064724985</v>
      </c>
      <c r="H1850">
        <v>22</v>
      </c>
    </row>
    <row r="1851" spans="1:8" x14ac:dyDescent="0.25">
      <c r="A1851" t="s">
        <v>1946</v>
      </c>
      <c r="B1851">
        <v>20151231</v>
      </c>
      <c r="C1851">
        <v>18.27</v>
      </c>
      <c r="D1851">
        <v>20150101</v>
      </c>
      <c r="E1851">
        <v>17.93</v>
      </c>
      <c r="F1851">
        <v>0.33999999999999986</v>
      </c>
      <c r="G1851">
        <v>1.8962632459564968</v>
      </c>
      <c r="H1851">
        <v>405</v>
      </c>
    </row>
    <row r="1852" spans="1:8" x14ac:dyDescent="0.25">
      <c r="A1852" t="s">
        <v>1947</v>
      </c>
      <c r="B1852">
        <v>20151231</v>
      </c>
      <c r="C1852">
        <v>14.87</v>
      </c>
      <c r="D1852">
        <v>20150101</v>
      </c>
      <c r="E1852">
        <v>14.74</v>
      </c>
      <c r="F1852">
        <v>0.12999999999999901</v>
      </c>
      <c r="G1852">
        <v>0.8819538670284871</v>
      </c>
      <c r="H1852">
        <v>70</v>
      </c>
    </row>
    <row r="1853" spans="1:8" x14ac:dyDescent="0.25">
      <c r="A1853" t="s">
        <v>1948</v>
      </c>
      <c r="B1853">
        <v>20151231</v>
      </c>
      <c r="C1853">
        <v>13.32</v>
      </c>
      <c r="D1853">
        <v>20150101</v>
      </c>
      <c r="E1853">
        <v>17.600000000000001</v>
      </c>
      <c r="F1853">
        <v>-4.2800000000000011</v>
      </c>
      <c r="G1853">
        <v>-24.318181818181824</v>
      </c>
      <c r="H1853">
        <v>120</v>
      </c>
    </row>
    <row r="1854" spans="1:8" x14ac:dyDescent="0.25">
      <c r="A1854" t="s">
        <v>1949</v>
      </c>
      <c r="B1854">
        <v>20151231</v>
      </c>
      <c r="C1854">
        <v>15.65</v>
      </c>
      <c r="D1854">
        <v>20150101</v>
      </c>
      <c r="E1854">
        <v>15.48</v>
      </c>
      <c r="F1854">
        <v>0.16999999999999993</v>
      </c>
      <c r="G1854">
        <v>1.0981912144702837</v>
      </c>
      <c r="H1854">
        <v>34</v>
      </c>
    </row>
    <row r="1855" spans="1:8" x14ac:dyDescent="0.25">
      <c r="A1855" t="s">
        <v>1950</v>
      </c>
      <c r="B1855">
        <v>20151231</v>
      </c>
      <c r="C1855">
        <v>14.73</v>
      </c>
      <c r="D1855">
        <v>20150101</v>
      </c>
      <c r="E1855">
        <v>14.07</v>
      </c>
      <c r="F1855">
        <v>0.66000000000000014</v>
      </c>
      <c r="G1855">
        <v>4.6908315565031993</v>
      </c>
      <c r="H1855">
        <v>123</v>
      </c>
    </row>
    <row r="1856" spans="1:8" x14ac:dyDescent="0.25">
      <c r="A1856" t="s">
        <v>1951</v>
      </c>
      <c r="B1856">
        <v>20151231</v>
      </c>
      <c r="C1856">
        <v>15.47</v>
      </c>
      <c r="D1856">
        <v>20150101</v>
      </c>
      <c r="E1856">
        <v>14.95</v>
      </c>
      <c r="F1856">
        <v>0.52000000000000135</v>
      </c>
      <c r="G1856">
        <v>3.4782608695652266</v>
      </c>
      <c r="H1856">
        <v>17</v>
      </c>
    </row>
    <row r="1857" spans="1:8" x14ac:dyDescent="0.25">
      <c r="A1857" t="s">
        <v>1952</v>
      </c>
      <c r="B1857">
        <v>20151231</v>
      </c>
      <c r="C1857">
        <v>13.52</v>
      </c>
      <c r="D1857">
        <v>20150101</v>
      </c>
      <c r="E1857">
        <v>13.01</v>
      </c>
      <c r="F1857">
        <v>0.50999999999999979</v>
      </c>
      <c r="G1857">
        <v>3.9200614911606442</v>
      </c>
      <c r="H1857">
        <v>60</v>
      </c>
    </row>
    <row r="1858" spans="1:8" x14ac:dyDescent="0.25">
      <c r="A1858" t="s">
        <v>1954</v>
      </c>
      <c r="B1858">
        <v>20151231</v>
      </c>
      <c r="C1858">
        <v>13.76</v>
      </c>
      <c r="D1858">
        <v>20150101</v>
      </c>
      <c r="E1858">
        <v>13.51</v>
      </c>
      <c r="F1858">
        <v>0.25</v>
      </c>
      <c r="G1858">
        <v>1.8504811250925242</v>
      </c>
      <c r="H1858">
        <v>23</v>
      </c>
    </row>
    <row r="1859" spans="1:8" x14ac:dyDescent="0.25">
      <c r="A1859" t="s">
        <v>3203</v>
      </c>
      <c r="B1859">
        <v>20151231</v>
      </c>
      <c r="C1859">
        <v>84.62</v>
      </c>
      <c r="D1859">
        <v>20150101</v>
      </c>
      <c r="E1859">
        <v>109.17</v>
      </c>
      <c r="F1859">
        <v>-24.549999999999997</v>
      </c>
      <c r="G1859">
        <v>-22.487862966016301</v>
      </c>
      <c r="H1859">
        <v>201</v>
      </c>
    </row>
    <row r="1860" spans="1:8" x14ac:dyDescent="0.25">
      <c r="A1860" t="s">
        <v>1955</v>
      </c>
      <c r="B1860">
        <v>20151231</v>
      </c>
      <c r="C1860">
        <v>15.48</v>
      </c>
      <c r="D1860">
        <v>20150101</v>
      </c>
      <c r="E1860">
        <v>15.05</v>
      </c>
      <c r="F1860">
        <v>0.42999999999999972</v>
      </c>
      <c r="G1860">
        <v>2.857142857142855</v>
      </c>
      <c r="H1860">
        <v>162</v>
      </c>
    </row>
    <row r="1861" spans="1:8" x14ac:dyDescent="0.25">
      <c r="A1861" t="s">
        <v>1956</v>
      </c>
      <c r="B1861">
        <v>20151231</v>
      </c>
      <c r="C1861">
        <v>14.55</v>
      </c>
      <c r="D1861">
        <v>20150101</v>
      </c>
      <c r="E1861">
        <v>14.33</v>
      </c>
      <c r="F1861">
        <v>0.22000000000000064</v>
      </c>
      <c r="G1861">
        <v>1.5352407536636472</v>
      </c>
      <c r="H1861">
        <v>79</v>
      </c>
    </row>
    <row r="1862" spans="1:8" x14ac:dyDescent="0.25">
      <c r="A1862" t="s">
        <v>1957</v>
      </c>
      <c r="B1862">
        <v>20151231</v>
      </c>
      <c r="C1862">
        <v>2.46</v>
      </c>
      <c r="D1862">
        <v>20150101</v>
      </c>
      <c r="E1862">
        <v>16.3</v>
      </c>
      <c r="F1862">
        <v>-13.84</v>
      </c>
      <c r="G1862">
        <v>-84.907975460122699</v>
      </c>
      <c r="H1862">
        <v>512</v>
      </c>
    </row>
    <row r="1863" spans="1:8" x14ac:dyDescent="0.25">
      <c r="A1863" t="s">
        <v>1958</v>
      </c>
      <c r="B1863">
        <v>20151231</v>
      </c>
      <c r="C1863">
        <v>14.23</v>
      </c>
      <c r="D1863">
        <v>20150101</v>
      </c>
      <c r="E1863">
        <v>13.53</v>
      </c>
      <c r="F1863">
        <v>0.70000000000000107</v>
      </c>
      <c r="G1863">
        <v>5.1736881005173769</v>
      </c>
      <c r="H1863">
        <v>53</v>
      </c>
    </row>
    <row r="1864" spans="1:8" x14ac:dyDescent="0.25">
      <c r="A1864" t="s">
        <v>1959</v>
      </c>
      <c r="B1864">
        <v>20151231</v>
      </c>
      <c r="C1864">
        <v>5.27</v>
      </c>
      <c r="D1864">
        <v>20150101</v>
      </c>
      <c r="E1864">
        <v>12.28</v>
      </c>
      <c r="F1864">
        <v>-7.01</v>
      </c>
      <c r="G1864">
        <v>-57.084690553745929</v>
      </c>
      <c r="H1864">
        <v>159</v>
      </c>
    </row>
    <row r="1865" spans="1:8" x14ac:dyDescent="0.25">
      <c r="A1865" t="s">
        <v>1960</v>
      </c>
      <c r="B1865">
        <v>20151231</v>
      </c>
      <c r="C1865">
        <v>11.47</v>
      </c>
      <c r="D1865">
        <v>20150101</v>
      </c>
      <c r="E1865">
        <v>12.15</v>
      </c>
      <c r="F1865">
        <v>-0.67999999999999972</v>
      </c>
      <c r="G1865">
        <v>-5.5967078189300388</v>
      </c>
      <c r="H1865">
        <v>41</v>
      </c>
    </row>
    <row r="1866" spans="1:8" x14ac:dyDescent="0.25">
      <c r="A1866" t="s">
        <v>1961</v>
      </c>
      <c r="B1866">
        <v>20151231</v>
      </c>
      <c r="C1866">
        <v>15.54</v>
      </c>
      <c r="D1866">
        <v>20150101</v>
      </c>
      <c r="E1866">
        <v>10.07</v>
      </c>
      <c r="F1866">
        <v>5.4699999999999989</v>
      </c>
      <c r="G1866">
        <v>54.319761668321732</v>
      </c>
      <c r="H1866">
        <v>1320</v>
      </c>
    </row>
    <row r="1867" spans="1:8" x14ac:dyDescent="0.25">
      <c r="A1867" t="s">
        <v>1962</v>
      </c>
      <c r="B1867">
        <v>20151231</v>
      </c>
      <c r="C1867">
        <v>8.84</v>
      </c>
      <c r="D1867">
        <v>20150101</v>
      </c>
      <c r="E1867">
        <v>33.479999999999997</v>
      </c>
      <c r="F1867">
        <v>-24.639999999999997</v>
      </c>
      <c r="G1867">
        <v>-73.596176821983278</v>
      </c>
      <c r="H1867">
        <v>1701</v>
      </c>
    </row>
    <row r="1868" spans="1:8" x14ac:dyDescent="0.25">
      <c r="A1868" t="s">
        <v>1963</v>
      </c>
      <c r="B1868">
        <v>20151231</v>
      </c>
      <c r="C1868">
        <v>2.85</v>
      </c>
      <c r="D1868">
        <v>20150101</v>
      </c>
      <c r="E1868">
        <v>10</v>
      </c>
      <c r="F1868">
        <v>-7.15</v>
      </c>
      <c r="G1868">
        <v>-71.5</v>
      </c>
      <c r="H1868">
        <v>0</v>
      </c>
    </row>
    <row r="1869" spans="1:8" x14ac:dyDescent="0.25">
      <c r="A1869" t="s">
        <v>1964</v>
      </c>
      <c r="B1869">
        <v>20151231</v>
      </c>
      <c r="C1869">
        <v>15.19</v>
      </c>
      <c r="D1869">
        <v>20150101</v>
      </c>
      <c r="E1869">
        <v>14.32</v>
      </c>
      <c r="F1869">
        <v>0.86999999999999922</v>
      </c>
      <c r="G1869">
        <v>6.0754189944134023</v>
      </c>
      <c r="H1869">
        <v>8</v>
      </c>
    </row>
    <row r="1870" spans="1:8" x14ac:dyDescent="0.25">
      <c r="A1870" t="s">
        <v>1965</v>
      </c>
      <c r="B1870">
        <v>20151231</v>
      </c>
      <c r="C1870">
        <v>20.09</v>
      </c>
      <c r="D1870">
        <v>20150101</v>
      </c>
      <c r="E1870">
        <v>21.18</v>
      </c>
      <c r="F1870">
        <v>-1.0899999999999999</v>
      </c>
      <c r="G1870">
        <v>-5.1463644948064209</v>
      </c>
      <c r="H1870">
        <v>111</v>
      </c>
    </row>
    <row r="1871" spans="1:8" x14ac:dyDescent="0.25">
      <c r="A1871" t="s">
        <v>1966</v>
      </c>
      <c r="B1871">
        <v>20151231</v>
      </c>
      <c r="C1871">
        <v>20.29</v>
      </c>
      <c r="D1871">
        <v>20150101</v>
      </c>
      <c r="E1871">
        <v>21.95</v>
      </c>
      <c r="F1871">
        <v>-1.6600000000000001</v>
      </c>
      <c r="G1871">
        <v>-7.5626423690205025</v>
      </c>
      <c r="H1871">
        <v>16</v>
      </c>
    </row>
    <row r="1872" spans="1:8" x14ac:dyDescent="0.25">
      <c r="A1872" t="s">
        <v>1967</v>
      </c>
      <c r="B1872">
        <v>20151231</v>
      </c>
      <c r="C1872">
        <v>21.37</v>
      </c>
      <c r="D1872">
        <v>20150101</v>
      </c>
      <c r="E1872">
        <v>19.41</v>
      </c>
      <c r="F1872">
        <v>1.9600000000000009</v>
      </c>
      <c r="G1872">
        <v>10.097887686759407</v>
      </c>
      <c r="H1872">
        <v>282</v>
      </c>
    </row>
    <row r="1873" spans="1:8" x14ac:dyDescent="0.25">
      <c r="A1873" t="s">
        <v>1968</v>
      </c>
      <c r="B1873">
        <v>20151231</v>
      </c>
      <c r="C1873">
        <v>32.93</v>
      </c>
      <c r="D1873">
        <v>20150101</v>
      </c>
      <c r="E1873">
        <v>47.43</v>
      </c>
      <c r="F1873">
        <v>-14.5</v>
      </c>
      <c r="G1873">
        <v>-30.57136833227915</v>
      </c>
      <c r="H1873">
        <v>3829</v>
      </c>
    </row>
    <row r="1874" spans="1:8" x14ac:dyDescent="0.25">
      <c r="A1874" t="s">
        <v>1970</v>
      </c>
      <c r="B1874">
        <v>20151231</v>
      </c>
      <c r="C1874">
        <v>8.51</v>
      </c>
      <c r="D1874">
        <v>20150101</v>
      </c>
      <c r="E1874">
        <v>12.98</v>
      </c>
      <c r="F1874">
        <v>-4.4700000000000006</v>
      </c>
      <c r="G1874">
        <v>-34.437596302003087</v>
      </c>
      <c r="H1874">
        <v>3946</v>
      </c>
    </row>
    <row r="1875" spans="1:8" x14ac:dyDescent="0.25">
      <c r="A1875" t="s">
        <v>1971</v>
      </c>
      <c r="B1875">
        <v>20151231</v>
      </c>
      <c r="C1875">
        <v>42.2</v>
      </c>
      <c r="D1875">
        <v>20150101</v>
      </c>
      <c r="E1875">
        <v>59.36</v>
      </c>
      <c r="F1875">
        <v>-17.159999999999997</v>
      </c>
      <c r="G1875">
        <v>-28.908355795148243</v>
      </c>
      <c r="H1875">
        <v>29</v>
      </c>
    </row>
    <row r="1876" spans="1:8" x14ac:dyDescent="0.25">
      <c r="A1876" t="s">
        <v>1972</v>
      </c>
      <c r="B1876">
        <v>20151231</v>
      </c>
      <c r="C1876">
        <v>10.88</v>
      </c>
      <c r="D1876">
        <v>20150101</v>
      </c>
      <c r="E1876">
        <v>10.53</v>
      </c>
      <c r="F1876">
        <v>0.35000000000000142</v>
      </c>
      <c r="G1876">
        <v>3.3238366571700042</v>
      </c>
      <c r="H1876">
        <v>26</v>
      </c>
    </row>
    <row r="1877" spans="1:8" x14ac:dyDescent="0.25">
      <c r="A1877" t="s">
        <v>1974</v>
      </c>
      <c r="B1877">
        <v>20151231</v>
      </c>
      <c r="C1877">
        <v>16.059999999999999</v>
      </c>
      <c r="D1877">
        <v>20150101</v>
      </c>
      <c r="E1877">
        <v>15.37</v>
      </c>
      <c r="F1877">
        <v>0.6899999999999995</v>
      </c>
      <c r="G1877">
        <v>4.4892648015614807</v>
      </c>
      <c r="H1877">
        <v>145</v>
      </c>
    </row>
    <row r="1878" spans="1:8" x14ac:dyDescent="0.25">
      <c r="A1878" t="s">
        <v>1975</v>
      </c>
      <c r="B1878">
        <v>20151231</v>
      </c>
      <c r="C1878">
        <v>24.46</v>
      </c>
      <c r="D1878">
        <v>20150101</v>
      </c>
      <c r="E1878">
        <v>29.14</v>
      </c>
      <c r="F1878">
        <v>-4.68</v>
      </c>
      <c r="G1878">
        <v>-16.060398078242965</v>
      </c>
      <c r="H1878">
        <v>6149</v>
      </c>
    </row>
    <row r="1879" spans="1:8" x14ac:dyDescent="0.25">
      <c r="A1879" t="s">
        <v>1976</v>
      </c>
      <c r="B1879">
        <v>20151231</v>
      </c>
      <c r="C1879">
        <v>12.41</v>
      </c>
      <c r="D1879">
        <v>20150101</v>
      </c>
      <c r="E1879">
        <v>18.52</v>
      </c>
      <c r="F1879">
        <v>-6.1099999999999994</v>
      </c>
      <c r="G1879">
        <v>-32.991360691144706</v>
      </c>
      <c r="H1879">
        <v>300</v>
      </c>
    </row>
    <row r="1880" spans="1:8" x14ac:dyDescent="0.25">
      <c r="A1880" t="s">
        <v>1977</v>
      </c>
      <c r="B1880">
        <v>20151231</v>
      </c>
      <c r="C1880">
        <v>4.08</v>
      </c>
      <c r="D1880">
        <v>20150101</v>
      </c>
      <c r="E1880">
        <v>4.49</v>
      </c>
      <c r="F1880">
        <v>-0.41000000000000014</v>
      </c>
      <c r="G1880">
        <v>-9.1314031180400921</v>
      </c>
      <c r="H1880">
        <v>365</v>
      </c>
    </row>
    <row r="1881" spans="1:8" x14ac:dyDescent="0.25">
      <c r="A1881" t="s">
        <v>1978</v>
      </c>
      <c r="B1881">
        <v>20151231</v>
      </c>
      <c r="C1881">
        <v>24.01</v>
      </c>
      <c r="D1881">
        <v>20150101</v>
      </c>
      <c r="E1881">
        <v>25.6</v>
      </c>
      <c r="F1881">
        <v>-1.5899999999999999</v>
      </c>
      <c r="G1881">
        <v>-6.2109374999999991</v>
      </c>
      <c r="H1881">
        <v>5</v>
      </c>
    </row>
    <row r="1882" spans="1:8" x14ac:dyDescent="0.25">
      <c r="A1882" t="s">
        <v>1979</v>
      </c>
      <c r="B1882">
        <v>20151231</v>
      </c>
      <c r="C1882">
        <v>21.5</v>
      </c>
      <c r="D1882">
        <v>20150101</v>
      </c>
      <c r="E1882">
        <v>25</v>
      </c>
      <c r="F1882">
        <v>-3.5</v>
      </c>
      <c r="G1882">
        <v>-14</v>
      </c>
      <c r="H1882">
        <v>1</v>
      </c>
    </row>
    <row r="1883" spans="1:8" x14ac:dyDescent="0.25">
      <c r="A1883" t="s">
        <v>1980</v>
      </c>
      <c r="B1883">
        <v>20151231</v>
      </c>
      <c r="C1883">
        <v>22.35</v>
      </c>
      <c r="D1883">
        <v>20150101</v>
      </c>
      <c r="E1883">
        <v>25.14</v>
      </c>
      <c r="F1883">
        <v>-2.7899999999999991</v>
      </c>
      <c r="G1883">
        <v>-11.097852028639615</v>
      </c>
      <c r="H1883">
        <v>6</v>
      </c>
    </row>
    <row r="1884" spans="1:8" x14ac:dyDescent="0.25">
      <c r="A1884" t="s">
        <v>1981</v>
      </c>
      <c r="B1884">
        <v>20151231</v>
      </c>
      <c r="C1884">
        <v>5.54</v>
      </c>
      <c r="D1884">
        <v>20150101</v>
      </c>
      <c r="E1884">
        <v>9.42</v>
      </c>
      <c r="F1884">
        <v>-3.88</v>
      </c>
      <c r="G1884">
        <v>-41.188959660297236</v>
      </c>
      <c r="H1884">
        <v>1760</v>
      </c>
    </row>
    <row r="1885" spans="1:8" x14ac:dyDescent="0.25">
      <c r="A1885" t="s">
        <v>1982</v>
      </c>
      <c r="B1885">
        <v>20151231</v>
      </c>
      <c r="C1885">
        <v>5.05</v>
      </c>
      <c r="D1885">
        <v>20150101</v>
      </c>
      <c r="E1885">
        <v>8.91</v>
      </c>
      <c r="F1885">
        <v>-3.8600000000000003</v>
      </c>
      <c r="G1885">
        <v>-43.32210998877666</v>
      </c>
      <c r="H1885">
        <v>22448</v>
      </c>
    </row>
    <row r="1886" spans="1:8" x14ac:dyDescent="0.25">
      <c r="A1886" t="s">
        <v>1983</v>
      </c>
      <c r="B1886">
        <v>20151231</v>
      </c>
      <c r="C1886">
        <v>11.28</v>
      </c>
      <c r="D1886">
        <v>20150101</v>
      </c>
      <c r="E1886">
        <v>18.95</v>
      </c>
      <c r="F1886">
        <v>-7.67</v>
      </c>
      <c r="G1886">
        <v>-40.474934036939317</v>
      </c>
      <c r="H1886">
        <v>212</v>
      </c>
    </row>
    <row r="1887" spans="1:8" x14ac:dyDescent="0.25">
      <c r="A1887" t="s">
        <v>1984</v>
      </c>
      <c r="B1887">
        <v>20151231</v>
      </c>
      <c r="C1887">
        <v>2.4300000000000002</v>
      </c>
      <c r="D1887">
        <v>20150101</v>
      </c>
      <c r="E1887">
        <v>4.82</v>
      </c>
      <c r="F1887">
        <v>-2.39</v>
      </c>
      <c r="G1887">
        <v>-49.585062240663902</v>
      </c>
      <c r="H1887">
        <v>110</v>
      </c>
    </row>
    <row r="1888" spans="1:8" x14ac:dyDescent="0.25">
      <c r="A1888" t="s">
        <v>1985</v>
      </c>
      <c r="B1888">
        <v>20151231</v>
      </c>
      <c r="C1888">
        <v>10.55</v>
      </c>
      <c r="D1888">
        <v>20150101</v>
      </c>
      <c r="E1888">
        <v>16.57</v>
      </c>
      <c r="F1888">
        <v>-6.02</v>
      </c>
      <c r="G1888">
        <v>-36.33071816535908</v>
      </c>
      <c r="H1888">
        <v>5528</v>
      </c>
    </row>
    <row r="1889" spans="1:8" x14ac:dyDescent="0.25">
      <c r="A1889" t="s">
        <v>1986</v>
      </c>
      <c r="B1889">
        <v>20151231</v>
      </c>
      <c r="C1889">
        <v>13.85</v>
      </c>
      <c r="D1889">
        <v>20150101</v>
      </c>
      <c r="E1889">
        <v>13.82</v>
      </c>
      <c r="F1889">
        <v>2.9999999999999361E-2</v>
      </c>
      <c r="G1889">
        <v>0.21707670043414876</v>
      </c>
      <c r="H1889">
        <v>160</v>
      </c>
    </row>
    <row r="1890" spans="1:8" x14ac:dyDescent="0.25">
      <c r="A1890" t="s">
        <v>1987</v>
      </c>
      <c r="B1890">
        <v>20151231</v>
      </c>
      <c r="C1890">
        <v>103.89</v>
      </c>
      <c r="D1890">
        <v>20150101</v>
      </c>
      <c r="E1890">
        <v>106.29</v>
      </c>
      <c r="F1890">
        <v>-2.4000000000000057</v>
      </c>
      <c r="G1890">
        <v>-2.2579734688117465</v>
      </c>
      <c r="H1890">
        <v>1436</v>
      </c>
    </row>
    <row r="1891" spans="1:8" x14ac:dyDescent="0.25">
      <c r="A1891" t="s">
        <v>1988</v>
      </c>
      <c r="B1891">
        <v>20151231</v>
      </c>
      <c r="C1891">
        <v>26</v>
      </c>
      <c r="D1891">
        <v>20150101</v>
      </c>
      <c r="E1891">
        <v>25.4</v>
      </c>
      <c r="F1891">
        <v>0.60000000000000142</v>
      </c>
      <c r="G1891">
        <v>2.3622047244094544</v>
      </c>
      <c r="H1891">
        <v>2</v>
      </c>
    </row>
    <row r="1892" spans="1:8" x14ac:dyDescent="0.25">
      <c r="A1892" t="s">
        <v>1989</v>
      </c>
      <c r="B1892">
        <v>20151231</v>
      </c>
      <c r="C1892">
        <v>25.6</v>
      </c>
      <c r="D1892">
        <v>20150101</v>
      </c>
      <c r="E1892">
        <v>24.64</v>
      </c>
      <c r="F1892">
        <v>0.96000000000000085</v>
      </c>
      <c r="G1892">
        <v>3.8961038961038996</v>
      </c>
      <c r="H1892">
        <v>17</v>
      </c>
    </row>
    <row r="1893" spans="1:8" x14ac:dyDescent="0.25">
      <c r="A1893" t="s">
        <v>1990</v>
      </c>
      <c r="B1893">
        <v>20151231</v>
      </c>
      <c r="C1893">
        <v>25.45</v>
      </c>
      <c r="D1893">
        <v>20150101</v>
      </c>
      <c r="E1893">
        <v>24.6</v>
      </c>
      <c r="F1893">
        <v>0.84999999999999787</v>
      </c>
      <c r="G1893">
        <v>3.4552845528455194</v>
      </c>
      <c r="H1893">
        <v>4</v>
      </c>
    </row>
    <row r="1894" spans="1:8" x14ac:dyDescent="0.25">
      <c r="A1894" t="s">
        <v>1991</v>
      </c>
      <c r="B1894">
        <v>20151231</v>
      </c>
      <c r="C1894">
        <v>24.95</v>
      </c>
      <c r="D1894">
        <v>20150101</v>
      </c>
      <c r="E1894">
        <v>22.74</v>
      </c>
      <c r="F1894">
        <v>2.2100000000000009</v>
      </c>
      <c r="G1894">
        <v>9.7185576077396707</v>
      </c>
      <c r="H1894">
        <v>23</v>
      </c>
    </row>
    <row r="1895" spans="1:8" x14ac:dyDescent="0.25">
      <c r="A1895" t="s">
        <v>1992</v>
      </c>
      <c r="B1895">
        <v>20151231</v>
      </c>
      <c r="C1895">
        <v>24.77</v>
      </c>
      <c r="D1895">
        <v>20150101</v>
      </c>
      <c r="E1895">
        <v>22.33</v>
      </c>
      <c r="F1895">
        <v>2.4400000000000013</v>
      </c>
      <c r="G1895">
        <v>10.927004030452313</v>
      </c>
      <c r="H1895">
        <v>39</v>
      </c>
    </row>
    <row r="1896" spans="1:8" x14ac:dyDescent="0.25">
      <c r="A1896" t="s">
        <v>1994</v>
      </c>
      <c r="B1896">
        <v>20151231</v>
      </c>
      <c r="C1896">
        <v>52.83</v>
      </c>
      <c r="D1896">
        <v>20150918</v>
      </c>
      <c r="E1896">
        <v>51.86</v>
      </c>
      <c r="F1896">
        <v>0.96999999999999886</v>
      </c>
      <c r="G1896">
        <v>1.8704203625144598</v>
      </c>
      <c r="H1896">
        <v>6</v>
      </c>
    </row>
    <row r="1897" spans="1:8" x14ac:dyDescent="0.25">
      <c r="A1897" t="s">
        <v>1996</v>
      </c>
      <c r="B1897">
        <v>20151231</v>
      </c>
      <c r="C1897">
        <v>7.66</v>
      </c>
      <c r="D1897">
        <v>20150101</v>
      </c>
      <c r="E1897">
        <v>11.27</v>
      </c>
      <c r="F1897">
        <v>-3.6099999999999994</v>
      </c>
      <c r="G1897">
        <v>-32.031943212067432</v>
      </c>
      <c r="H1897">
        <v>53</v>
      </c>
    </row>
    <row r="1898" spans="1:8" x14ac:dyDescent="0.25">
      <c r="A1898" t="s">
        <v>1997</v>
      </c>
      <c r="B1898">
        <v>20151231</v>
      </c>
      <c r="C1898">
        <v>17.989999999999998</v>
      </c>
      <c r="D1898">
        <v>20150101</v>
      </c>
      <c r="E1898">
        <v>18.899999999999999</v>
      </c>
      <c r="F1898">
        <v>-0.91000000000000014</v>
      </c>
      <c r="G1898">
        <v>-4.8148148148148158</v>
      </c>
      <c r="H1898">
        <v>4189</v>
      </c>
    </row>
    <row r="1899" spans="1:8" x14ac:dyDescent="0.25">
      <c r="A1899" t="s">
        <v>1998</v>
      </c>
      <c r="B1899">
        <v>20151231</v>
      </c>
      <c r="C1899">
        <v>29.85</v>
      </c>
      <c r="D1899">
        <v>20150101</v>
      </c>
      <c r="E1899">
        <v>33.75</v>
      </c>
      <c r="F1899">
        <v>-3.8999999999999986</v>
      </c>
      <c r="G1899">
        <v>-11.555555555555552</v>
      </c>
      <c r="H1899">
        <v>109</v>
      </c>
    </row>
    <row r="1900" spans="1:8" x14ac:dyDescent="0.25">
      <c r="A1900" t="s">
        <v>1999</v>
      </c>
      <c r="B1900">
        <v>20151231</v>
      </c>
      <c r="C1900">
        <v>380.73</v>
      </c>
      <c r="D1900">
        <v>20150101</v>
      </c>
      <c r="E1900">
        <v>403.53</v>
      </c>
      <c r="F1900">
        <v>-22.799999999999955</v>
      </c>
      <c r="G1900">
        <v>-5.6501375362426476</v>
      </c>
      <c r="H1900">
        <v>104</v>
      </c>
    </row>
    <row r="1901" spans="1:8" x14ac:dyDescent="0.25">
      <c r="A1901" t="s">
        <v>2000</v>
      </c>
      <c r="B1901">
        <v>20151231</v>
      </c>
      <c r="C1901">
        <v>15.71</v>
      </c>
      <c r="D1901">
        <v>20150101</v>
      </c>
      <c r="E1901">
        <v>15.21</v>
      </c>
      <c r="F1901">
        <v>0.5</v>
      </c>
      <c r="G1901">
        <v>3.2873109796186717</v>
      </c>
      <c r="H1901">
        <v>37</v>
      </c>
    </row>
    <row r="1902" spans="1:8" x14ac:dyDescent="0.25">
      <c r="A1902" t="s">
        <v>2001</v>
      </c>
      <c r="B1902">
        <v>20151231</v>
      </c>
      <c r="C1902">
        <v>19.46</v>
      </c>
      <c r="D1902">
        <v>20150101</v>
      </c>
      <c r="E1902">
        <v>23.63</v>
      </c>
      <c r="F1902">
        <v>-4.1699999999999982</v>
      </c>
      <c r="G1902">
        <v>-17.647058823529406</v>
      </c>
      <c r="H1902">
        <v>167</v>
      </c>
    </row>
    <row r="1903" spans="1:8" x14ac:dyDescent="0.25">
      <c r="A1903" t="s">
        <v>2002</v>
      </c>
      <c r="B1903">
        <v>20151231</v>
      </c>
      <c r="C1903">
        <v>36.43</v>
      </c>
      <c r="D1903">
        <v>20150101</v>
      </c>
      <c r="E1903">
        <v>34.840000000000003</v>
      </c>
      <c r="F1903">
        <v>1.5899999999999963</v>
      </c>
      <c r="G1903">
        <v>4.5637198622273143</v>
      </c>
      <c r="H1903">
        <v>83</v>
      </c>
    </row>
    <row r="1904" spans="1:8" x14ac:dyDescent="0.25">
      <c r="A1904" t="s">
        <v>2003</v>
      </c>
      <c r="B1904">
        <v>20151231</v>
      </c>
      <c r="C1904">
        <v>42.75</v>
      </c>
      <c r="D1904">
        <v>20150101</v>
      </c>
      <c r="E1904">
        <v>69.53</v>
      </c>
      <c r="F1904">
        <v>-26.78</v>
      </c>
      <c r="G1904">
        <v>-38.515748597727601</v>
      </c>
      <c r="H1904">
        <v>578</v>
      </c>
    </row>
    <row r="1905" spans="1:8" x14ac:dyDescent="0.25">
      <c r="A1905" t="s">
        <v>2004</v>
      </c>
      <c r="B1905">
        <v>20151231</v>
      </c>
      <c r="C1905">
        <v>12.39</v>
      </c>
      <c r="D1905">
        <v>20150101</v>
      </c>
      <c r="E1905">
        <v>16</v>
      </c>
      <c r="F1905">
        <v>-3.6099999999999994</v>
      </c>
      <c r="G1905">
        <v>-22.562499999999996</v>
      </c>
      <c r="H1905">
        <v>844</v>
      </c>
    </row>
    <row r="1906" spans="1:8" x14ac:dyDescent="0.25">
      <c r="A1906" t="s">
        <v>2005</v>
      </c>
      <c r="B1906">
        <v>20151231</v>
      </c>
      <c r="C1906">
        <v>32.56</v>
      </c>
      <c r="D1906">
        <v>20150101</v>
      </c>
      <c r="E1906">
        <v>27.12</v>
      </c>
      <c r="F1906">
        <v>5.4400000000000013</v>
      </c>
      <c r="G1906">
        <v>20.058997050147497</v>
      </c>
      <c r="H1906">
        <v>2032</v>
      </c>
    </row>
    <row r="1907" spans="1:8" x14ac:dyDescent="0.25">
      <c r="A1907" t="s">
        <v>2006</v>
      </c>
      <c r="B1907">
        <v>20151231</v>
      </c>
      <c r="C1907">
        <v>69.540000000000006</v>
      </c>
      <c r="D1907">
        <v>20150101</v>
      </c>
      <c r="E1907">
        <v>70.66</v>
      </c>
      <c r="F1907">
        <v>-1.1199999999999903</v>
      </c>
      <c r="G1907">
        <v>-1.5850551938862021</v>
      </c>
      <c r="H1907">
        <v>304</v>
      </c>
    </row>
    <row r="1908" spans="1:8" x14ac:dyDescent="0.25">
      <c r="A1908" t="s">
        <v>2007</v>
      </c>
      <c r="B1908">
        <v>20151231</v>
      </c>
      <c r="C1908">
        <v>11.04</v>
      </c>
      <c r="D1908">
        <v>20150101</v>
      </c>
      <c r="E1908">
        <v>27.99</v>
      </c>
      <c r="F1908">
        <v>-16.95</v>
      </c>
      <c r="G1908">
        <v>-60.557341907824224</v>
      </c>
      <c r="H1908">
        <v>1025</v>
      </c>
    </row>
    <row r="1909" spans="1:8" x14ac:dyDescent="0.25">
      <c r="A1909" t="s">
        <v>2008</v>
      </c>
      <c r="B1909">
        <v>20151231</v>
      </c>
      <c r="C1909">
        <v>19.739999999999998</v>
      </c>
      <c r="D1909">
        <v>20151020</v>
      </c>
      <c r="E1909">
        <v>25.06</v>
      </c>
      <c r="F1909">
        <v>-5.32</v>
      </c>
      <c r="G1909">
        <v>-21.229050279329613</v>
      </c>
      <c r="H1909">
        <v>65</v>
      </c>
    </row>
    <row r="1910" spans="1:8" x14ac:dyDescent="0.25">
      <c r="A1910" t="s">
        <v>2009</v>
      </c>
      <c r="B1910">
        <v>20151231</v>
      </c>
      <c r="C1910">
        <v>22.3</v>
      </c>
      <c r="D1910">
        <v>20150101</v>
      </c>
      <c r="E1910">
        <v>23.04</v>
      </c>
      <c r="F1910">
        <v>-0.73999999999999844</v>
      </c>
      <c r="G1910">
        <v>-3.2118055555555487</v>
      </c>
      <c r="H1910">
        <v>41</v>
      </c>
    </row>
    <row r="1911" spans="1:8" x14ac:dyDescent="0.25">
      <c r="A1911" t="s">
        <v>2010</v>
      </c>
      <c r="B1911">
        <v>20151231</v>
      </c>
      <c r="C1911">
        <v>20.37</v>
      </c>
      <c r="D1911">
        <v>20150101</v>
      </c>
      <c r="E1911">
        <v>28.17</v>
      </c>
      <c r="F1911">
        <v>-7.8000000000000007</v>
      </c>
      <c r="G1911">
        <v>-27.689030883919063</v>
      </c>
      <c r="H1911">
        <v>59</v>
      </c>
    </row>
    <row r="1912" spans="1:8" x14ac:dyDescent="0.25">
      <c r="A1912" t="s">
        <v>2013</v>
      </c>
      <c r="B1912">
        <v>20151231</v>
      </c>
      <c r="C1912">
        <v>20.440000000000001</v>
      </c>
      <c r="D1912">
        <v>20150101</v>
      </c>
      <c r="E1912">
        <v>44.92</v>
      </c>
      <c r="F1912">
        <v>-24.48</v>
      </c>
      <c r="G1912">
        <v>-54.496883348174528</v>
      </c>
      <c r="H1912">
        <v>78</v>
      </c>
    </row>
    <row r="1913" spans="1:8" x14ac:dyDescent="0.25">
      <c r="A1913" t="s">
        <v>2014</v>
      </c>
      <c r="B1913">
        <v>20151231</v>
      </c>
      <c r="C1913">
        <v>60.87</v>
      </c>
      <c r="D1913">
        <v>20150101</v>
      </c>
      <c r="E1913">
        <v>69.959999999999994</v>
      </c>
      <c r="F1913">
        <v>-9.0899999999999963</v>
      </c>
      <c r="G1913">
        <v>-12.993138936535159</v>
      </c>
      <c r="H1913">
        <v>172</v>
      </c>
    </row>
    <row r="1914" spans="1:8" x14ac:dyDescent="0.25">
      <c r="A1914" t="s">
        <v>2015</v>
      </c>
      <c r="B1914">
        <v>20151231</v>
      </c>
      <c r="C1914">
        <v>19.510000000000002</v>
      </c>
      <c r="D1914">
        <v>20150101</v>
      </c>
      <c r="E1914">
        <v>42.42</v>
      </c>
      <c r="F1914">
        <v>-22.91</v>
      </c>
      <c r="G1914">
        <v>-54.007543611504005</v>
      </c>
      <c r="H1914">
        <v>2559</v>
      </c>
    </row>
    <row r="1915" spans="1:8" x14ac:dyDescent="0.25">
      <c r="A1915" t="s">
        <v>2016</v>
      </c>
      <c r="B1915">
        <v>20151231</v>
      </c>
      <c r="C1915">
        <v>12.86</v>
      </c>
      <c r="D1915">
        <v>20150101</v>
      </c>
      <c r="E1915">
        <v>12.5</v>
      </c>
      <c r="F1915">
        <v>0.35999999999999943</v>
      </c>
      <c r="G1915">
        <v>2.8799999999999955</v>
      </c>
      <c r="H1915">
        <v>113</v>
      </c>
    </row>
    <row r="1916" spans="1:8" x14ac:dyDescent="0.25">
      <c r="A1916" t="s">
        <v>2017</v>
      </c>
      <c r="B1916">
        <v>20151231</v>
      </c>
      <c r="C1916">
        <v>17.96</v>
      </c>
      <c r="D1916">
        <v>20150101</v>
      </c>
      <c r="E1916">
        <v>20.68</v>
      </c>
      <c r="F1916">
        <v>-2.7199999999999989</v>
      </c>
      <c r="G1916">
        <v>-13.152804642166339</v>
      </c>
      <c r="H1916">
        <v>104</v>
      </c>
    </row>
    <row r="1917" spans="1:8" x14ac:dyDescent="0.25">
      <c r="A1917" t="s">
        <v>2018</v>
      </c>
      <c r="B1917">
        <v>20151231</v>
      </c>
      <c r="C1917">
        <v>10.24</v>
      </c>
      <c r="D1917">
        <v>20150101</v>
      </c>
      <c r="E1917">
        <v>10.66</v>
      </c>
      <c r="F1917">
        <v>-0.41999999999999993</v>
      </c>
      <c r="G1917">
        <v>-3.9399624765478416</v>
      </c>
      <c r="H1917">
        <v>26</v>
      </c>
    </row>
    <row r="1918" spans="1:8" x14ac:dyDescent="0.25">
      <c r="A1918" t="s">
        <v>2019</v>
      </c>
      <c r="B1918">
        <v>20151231</v>
      </c>
      <c r="C1918">
        <v>12.88</v>
      </c>
      <c r="D1918">
        <v>20150101</v>
      </c>
      <c r="E1918">
        <v>12.65</v>
      </c>
      <c r="F1918">
        <v>0.23000000000000043</v>
      </c>
      <c r="G1918">
        <v>1.8181818181818215</v>
      </c>
      <c r="H1918">
        <v>27</v>
      </c>
    </row>
    <row r="1919" spans="1:8" x14ac:dyDescent="0.25">
      <c r="A1919" t="s">
        <v>2020</v>
      </c>
      <c r="B1919">
        <v>20151231</v>
      </c>
      <c r="C1919">
        <v>32.96</v>
      </c>
      <c r="D1919">
        <v>20150101</v>
      </c>
      <c r="E1919">
        <v>30.6</v>
      </c>
      <c r="F1919">
        <v>2.3599999999999994</v>
      </c>
      <c r="G1919">
        <v>7.7124183006535922</v>
      </c>
      <c r="H1919">
        <v>727</v>
      </c>
    </row>
    <row r="1920" spans="1:8" x14ac:dyDescent="0.25">
      <c r="A1920" t="s">
        <v>2021</v>
      </c>
      <c r="B1920">
        <v>20151231</v>
      </c>
      <c r="C1920">
        <v>62.5</v>
      </c>
      <c r="D1920">
        <v>20150101</v>
      </c>
      <c r="E1920">
        <v>48.075000000000003</v>
      </c>
      <c r="F1920">
        <v>14.424999999999997</v>
      </c>
      <c r="G1920">
        <v>30.005200208008311</v>
      </c>
      <c r="H1920">
        <v>6455</v>
      </c>
    </row>
    <row r="1921" spans="1:8" x14ac:dyDescent="0.25">
      <c r="A1921" t="s">
        <v>2022</v>
      </c>
      <c r="B1921">
        <v>20151231</v>
      </c>
      <c r="C1921">
        <v>13.5</v>
      </c>
      <c r="D1921">
        <v>20150101</v>
      </c>
      <c r="E1921">
        <v>12.57</v>
      </c>
      <c r="F1921">
        <v>0.92999999999999972</v>
      </c>
      <c r="G1921">
        <v>7.3985680190930765</v>
      </c>
      <c r="H1921">
        <v>5</v>
      </c>
    </row>
    <row r="1922" spans="1:8" x14ac:dyDescent="0.25">
      <c r="A1922" t="s">
        <v>2023</v>
      </c>
      <c r="B1922">
        <v>20151231</v>
      </c>
      <c r="C1922">
        <v>15.36</v>
      </c>
      <c r="D1922">
        <v>20150101</v>
      </c>
      <c r="E1922">
        <v>14.74</v>
      </c>
      <c r="F1922">
        <v>0.61999999999999922</v>
      </c>
      <c r="G1922">
        <v>4.2062415196743501</v>
      </c>
      <c r="H1922">
        <v>98</v>
      </c>
    </row>
    <row r="1923" spans="1:8" x14ac:dyDescent="0.25">
      <c r="A1923" t="s">
        <v>2024</v>
      </c>
      <c r="B1923">
        <v>20151231</v>
      </c>
      <c r="C1923">
        <v>3.04</v>
      </c>
      <c r="D1923">
        <v>20150101</v>
      </c>
      <c r="E1923">
        <v>8.6</v>
      </c>
      <c r="F1923">
        <v>-5.56</v>
      </c>
      <c r="G1923">
        <v>-64.651162790697668</v>
      </c>
      <c r="H1923">
        <v>22</v>
      </c>
    </row>
    <row r="1924" spans="1:8" x14ac:dyDescent="0.25">
      <c r="A1924" t="s">
        <v>2025</v>
      </c>
      <c r="B1924">
        <v>20151231</v>
      </c>
      <c r="C1924">
        <v>16.72</v>
      </c>
      <c r="D1924">
        <v>20150101</v>
      </c>
      <c r="E1924">
        <v>15.18</v>
      </c>
      <c r="F1924">
        <v>1.5399999999999991</v>
      </c>
      <c r="G1924">
        <v>10.144927536231879</v>
      </c>
      <c r="H1924">
        <v>129</v>
      </c>
    </row>
    <row r="1925" spans="1:8" x14ac:dyDescent="0.25">
      <c r="A1925" t="s">
        <v>2026</v>
      </c>
      <c r="B1925">
        <v>20151231</v>
      </c>
      <c r="C1925">
        <v>46.6</v>
      </c>
      <c r="D1925">
        <v>20150101</v>
      </c>
      <c r="E1925">
        <v>44.73</v>
      </c>
      <c r="F1925">
        <v>1.8700000000000045</v>
      </c>
      <c r="G1925">
        <v>4.1806393919070084</v>
      </c>
      <c r="H1925">
        <v>1245</v>
      </c>
    </row>
    <row r="1926" spans="1:8" x14ac:dyDescent="0.25">
      <c r="A1926" t="s">
        <v>2027</v>
      </c>
      <c r="B1926">
        <v>20151231</v>
      </c>
      <c r="C1926">
        <v>9.3800000000000008</v>
      </c>
      <c r="D1926">
        <v>20150101</v>
      </c>
      <c r="E1926">
        <v>10.81</v>
      </c>
      <c r="F1926">
        <v>-1.4299999999999997</v>
      </c>
      <c r="G1926">
        <v>-13.228492136910265</v>
      </c>
      <c r="H1926">
        <v>7648</v>
      </c>
    </row>
    <row r="1927" spans="1:8" x14ac:dyDescent="0.25">
      <c r="A1927" t="s">
        <v>2028</v>
      </c>
      <c r="B1927">
        <v>20151231</v>
      </c>
      <c r="C1927">
        <v>24.93</v>
      </c>
      <c r="D1927">
        <v>20150101</v>
      </c>
      <c r="E1927">
        <v>25.88</v>
      </c>
      <c r="F1927">
        <v>-0.94999999999999929</v>
      </c>
      <c r="G1927">
        <v>-3.6707882534775864</v>
      </c>
      <c r="H1927">
        <v>12</v>
      </c>
    </row>
    <row r="1928" spans="1:8" x14ac:dyDescent="0.25">
      <c r="A1928" t="s">
        <v>2029</v>
      </c>
      <c r="B1928">
        <v>20151231</v>
      </c>
      <c r="C1928">
        <v>23.42</v>
      </c>
      <c r="D1928">
        <v>20150101</v>
      </c>
      <c r="E1928">
        <v>24.94</v>
      </c>
      <c r="F1928">
        <v>-1.5199999999999996</v>
      </c>
      <c r="G1928">
        <v>-6.0946271050521235</v>
      </c>
      <c r="H1928">
        <v>25</v>
      </c>
    </row>
    <row r="1929" spans="1:8" x14ac:dyDescent="0.25">
      <c r="A1929" t="s">
        <v>2030</v>
      </c>
      <c r="B1929">
        <v>20151231</v>
      </c>
      <c r="C1929">
        <v>23.16</v>
      </c>
      <c r="D1929">
        <v>20150101</v>
      </c>
      <c r="E1929">
        <v>24.85</v>
      </c>
      <c r="F1929">
        <v>-1.6900000000000013</v>
      </c>
      <c r="G1929">
        <v>-6.8008048289738481</v>
      </c>
      <c r="H1929">
        <v>122</v>
      </c>
    </row>
    <row r="1930" spans="1:8" x14ac:dyDescent="0.25">
      <c r="A1930" t="s">
        <v>2032</v>
      </c>
      <c r="B1930">
        <v>20151231</v>
      </c>
      <c r="C1930">
        <v>1.75</v>
      </c>
      <c r="D1930">
        <v>20150101</v>
      </c>
      <c r="E1930">
        <v>4.1100000000000003</v>
      </c>
      <c r="F1930">
        <v>-2.3600000000000003</v>
      </c>
      <c r="G1930">
        <v>-57.420924574209252</v>
      </c>
      <c r="H1930">
        <v>1285</v>
      </c>
    </row>
    <row r="1931" spans="1:8" x14ac:dyDescent="0.25">
      <c r="A1931" t="s">
        <v>2033</v>
      </c>
      <c r="B1931">
        <v>20151231</v>
      </c>
      <c r="C1931">
        <v>10.76</v>
      </c>
      <c r="D1931">
        <v>20150101</v>
      </c>
      <c r="E1931">
        <v>18.989999999999998</v>
      </c>
      <c r="F1931">
        <v>-8.2299999999999986</v>
      </c>
      <c r="G1931">
        <v>-43.338599262769876</v>
      </c>
      <c r="H1931">
        <v>100</v>
      </c>
    </row>
    <row r="1932" spans="1:8" x14ac:dyDescent="0.25">
      <c r="A1932" t="s">
        <v>2034</v>
      </c>
      <c r="B1932">
        <v>20151231</v>
      </c>
      <c r="C1932">
        <v>10.42</v>
      </c>
      <c r="D1932">
        <v>20150101</v>
      </c>
      <c r="E1932">
        <v>18.45</v>
      </c>
      <c r="F1932">
        <v>-8.0299999999999994</v>
      </c>
      <c r="G1932">
        <v>-43.523035230352299</v>
      </c>
      <c r="H1932">
        <v>221</v>
      </c>
    </row>
    <row r="1933" spans="1:8" x14ac:dyDescent="0.25">
      <c r="A1933" t="s">
        <v>2035</v>
      </c>
      <c r="B1933">
        <v>20151231</v>
      </c>
      <c r="C1933">
        <v>9.1999999999999993</v>
      </c>
      <c r="D1933">
        <v>20150101</v>
      </c>
      <c r="E1933">
        <v>27.5</v>
      </c>
      <c r="F1933">
        <v>-18.3</v>
      </c>
      <c r="G1933">
        <v>-66.545454545454547</v>
      </c>
      <c r="H1933">
        <v>1062</v>
      </c>
    </row>
    <row r="1934" spans="1:8" x14ac:dyDescent="0.25">
      <c r="A1934" t="s">
        <v>2036</v>
      </c>
      <c r="B1934">
        <v>20151231</v>
      </c>
      <c r="C1934">
        <v>13.02</v>
      </c>
      <c r="D1934">
        <v>20150101</v>
      </c>
      <c r="E1934">
        <v>14.94</v>
      </c>
      <c r="F1934">
        <v>-1.92</v>
      </c>
      <c r="G1934">
        <v>-12.85140562248996</v>
      </c>
      <c r="H1934">
        <v>565</v>
      </c>
    </row>
    <row r="1935" spans="1:8" x14ac:dyDescent="0.25">
      <c r="A1935" t="s">
        <v>2037</v>
      </c>
      <c r="B1935">
        <v>20151231</v>
      </c>
      <c r="C1935">
        <v>11.98</v>
      </c>
      <c r="D1935">
        <v>20150101</v>
      </c>
      <c r="E1935">
        <v>11.92</v>
      </c>
      <c r="F1935">
        <v>6.0000000000000497E-2</v>
      </c>
      <c r="G1935">
        <v>0.50335570469799074</v>
      </c>
      <c r="H1935">
        <v>10</v>
      </c>
    </row>
    <row r="1936" spans="1:8" x14ac:dyDescent="0.25">
      <c r="A1936" t="s">
        <v>2038</v>
      </c>
      <c r="B1936">
        <v>20151231</v>
      </c>
      <c r="C1936">
        <v>92</v>
      </c>
      <c r="D1936">
        <v>20150101</v>
      </c>
      <c r="E1936">
        <v>93</v>
      </c>
      <c r="F1936">
        <v>-1</v>
      </c>
      <c r="G1936">
        <v>-1.075268817204301</v>
      </c>
      <c r="H1936">
        <v>0</v>
      </c>
    </row>
    <row r="1937" spans="1:8" x14ac:dyDescent="0.25">
      <c r="A1937" t="s">
        <v>2039</v>
      </c>
      <c r="B1937">
        <v>20151231</v>
      </c>
      <c r="C1937">
        <v>93.12</v>
      </c>
      <c r="D1937">
        <v>20150101</v>
      </c>
      <c r="E1937">
        <v>92.9</v>
      </c>
      <c r="F1937">
        <v>0.21999999999999886</v>
      </c>
      <c r="G1937">
        <v>0.23681377825618821</v>
      </c>
      <c r="H1937">
        <v>0</v>
      </c>
    </row>
    <row r="1938" spans="1:8" x14ac:dyDescent="0.25">
      <c r="A1938" t="s">
        <v>2040</v>
      </c>
      <c r="B1938">
        <v>20151231</v>
      </c>
      <c r="C1938">
        <v>3.02</v>
      </c>
      <c r="D1938">
        <v>20150101</v>
      </c>
      <c r="E1938">
        <v>10.17</v>
      </c>
      <c r="F1938">
        <v>-7.15</v>
      </c>
      <c r="G1938">
        <v>-70.304818092428718</v>
      </c>
      <c r="H1938">
        <v>1313</v>
      </c>
    </row>
    <row r="1939" spans="1:8" x14ac:dyDescent="0.25">
      <c r="A1939" t="s">
        <v>2041</v>
      </c>
      <c r="B1939">
        <v>20151231</v>
      </c>
      <c r="C1939">
        <v>5.55</v>
      </c>
      <c r="D1939">
        <v>20150101</v>
      </c>
      <c r="E1939">
        <v>5.67</v>
      </c>
      <c r="F1939">
        <v>-0.12000000000000011</v>
      </c>
      <c r="G1939">
        <v>-2.1164021164021185</v>
      </c>
      <c r="H1939">
        <v>214</v>
      </c>
    </row>
    <row r="1940" spans="1:8" x14ac:dyDescent="0.25">
      <c r="A1940" t="s">
        <v>2042</v>
      </c>
      <c r="B1940">
        <v>20151231</v>
      </c>
      <c r="C1940">
        <v>14.59</v>
      </c>
      <c r="D1940">
        <v>20150101</v>
      </c>
      <c r="E1940">
        <v>14.36</v>
      </c>
      <c r="F1940">
        <v>0.23000000000000043</v>
      </c>
      <c r="G1940">
        <v>1.6016713091922037</v>
      </c>
      <c r="H1940">
        <v>4</v>
      </c>
    </row>
    <row r="1941" spans="1:8" x14ac:dyDescent="0.25">
      <c r="A1941" t="s">
        <v>2043</v>
      </c>
      <c r="B1941">
        <v>20151231</v>
      </c>
      <c r="C1941">
        <v>13.73</v>
      </c>
      <c r="D1941">
        <v>20150101</v>
      </c>
      <c r="E1941">
        <v>13.24</v>
      </c>
      <c r="F1941">
        <v>0.49000000000000021</v>
      </c>
      <c r="G1941">
        <v>3.7009063444108778</v>
      </c>
      <c r="H1941">
        <v>11</v>
      </c>
    </row>
    <row r="1942" spans="1:8" x14ac:dyDescent="0.25">
      <c r="A1942" t="s">
        <v>2044</v>
      </c>
      <c r="B1942">
        <v>20151231</v>
      </c>
      <c r="C1942">
        <v>12.69</v>
      </c>
      <c r="D1942">
        <v>20150101</v>
      </c>
      <c r="E1942">
        <v>12.65</v>
      </c>
      <c r="F1942">
        <v>3.9999999999999147E-2</v>
      </c>
      <c r="G1942">
        <v>0.31620553359683118</v>
      </c>
      <c r="H1942">
        <v>50</v>
      </c>
    </row>
    <row r="1943" spans="1:8" x14ac:dyDescent="0.25">
      <c r="A1943" t="s">
        <v>2046</v>
      </c>
      <c r="B1943">
        <v>20151231</v>
      </c>
      <c r="C1943">
        <v>3.01</v>
      </c>
      <c r="D1943">
        <v>20150101</v>
      </c>
      <c r="E1943">
        <v>3.63</v>
      </c>
      <c r="F1943">
        <v>-0.62000000000000011</v>
      </c>
      <c r="G1943">
        <v>-17.079889807162537</v>
      </c>
      <c r="H1943">
        <v>308</v>
      </c>
    </row>
    <row r="1944" spans="1:8" x14ac:dyDescent="0.25">
      <c r="A1944" t="s">
        <v>2047</v>
      </c>
      <c r="B1944">
        <v>20151231</v>
      </c>
      <c r="C1944">
        <v>13.1</v>
      </c>
      <c r="D1944">
        <v>20150101</v>
      </c>
      <c r="E1944">
        <v>13.02</v>
      </c>
      <c r="F1944">
        <v>8.0000000000000071E-2</v>
      </c>
      <c r="G1944">
        <v>0.61443932411674407</v>
      </c>
      <c r="H1944">
        <v>36</v>
      </c>
    </row>
    <row r="1945" spans="1:8" x14ac:dyDescent="0.25">
      <c r="A1945" t="s">
        <v>2048</v>
      </c>
      <c r="B1945">
        <v>20151231</v>
      </c>
      <c r="C1945">
        <v>33.57</v>
      </c>
      <c r="D1945">
        <v>20150101</v>
      </c>
      <c r="E1945">
        <v>46.33</v>
      </c>
      <c r="F1945">
        <v>-12.759999999999998</v>
      </c>
      <c r="G1945">
        <v>-27.5415497517807</v>
      </c>
      <c r="H1945">
        <v>102</v>
      </c>
    </row>
    <row r="1946" spans="1:8" x14ac:dyDescent="0.25">
      <c r="A1946" t="s">
        <v>2049</v>
      </c>
      <c r="B1946">
        <v>20151231</v>
      </c>
      <c r="C1946">
        <v>40.049999999999997</v>
      </c>
      <c r="D1946">
        <v>20150101</v>
      </c>
      <c r="E1946">
        <v>39.369999999999997</v>
      </c>
      <c r="F1946">
        <v>0.67999999999999972</v>
      </c>
      <c r="G1946">
        <v>1.7272034544069081</v>
      </c>
      <c r="H1946">
        <v>1012</v>
      </c>
    </row>
    <row r="1947" spans="1:8" x14ac:dyDescent="0.25">
      <c r="A1947" t="s">
        <v>2050</v>
      </c>
      <c r="B1947">
        <v>20151231</v>
      </c>
      <c r="C1947">
        <v>26.11</v>
      </c>
      <c r="D1947">
        <v>20150101</v>
      </c>
      <c r="E1947">
        <v>25.44</v>
      </c>
      <c r="F1947">
        <v>0.66999999999999815</v>
      </c>
      <c r="G1947">
        <v>2.633647798742131</v>
      </c>
      <c r="H1947">
        <v>5</v>
      </c>
    </row>
    <row r="1948" spans="1:8" x14ac:dyDescent="0.25">
      <c r="A1948" t="s">
        <v>2051</v>
      </c>
      <c r="B1948">
        <v>20151231</v>
      </c>
      <c r="C1948">
        <v>24.8</v>
      </c>
      <c r="D1948">
        <v>20150101</v>
      </c>
      <c r="E1948">
        <v>24.25</v>
      </c>
      <c r="F1948">
        <v>0.55000000000000071</v>
      </c>
      <c r="G1948">
        <v>2.2680412371134051</v>
      </c>
      <c r="H1948">
        <v>13</v>
      </c>
    </row>
    <row r="1949" spans="1:8" x14ac:dyDescent="0.25">
      <c r="A1949" t="s">
        <v>2053</v>
      </c>
      <c r="B1949">
        <v>20151231</v>
      </c>
      <c r="C1949">
        <v>10.039999999999999</v>
      </c>
      <c r="D1949">
        <v>20150101</v>
      </c>
      <c r="E1949">
        <v>9.7899999999999991</v>
      </c>
      <c r="F1949">
        <v>0.25</v>
      </c>
      <c r="G1949">
        <v>2.5536261491317673</v>
      </c>
      <c r="H1949">
        <v>20</v>
      </c>
    </row>
    <row r="1950" spans="1:8" x14ac:dyDescent="0.25">
      <c r="A1950" t="s">
        <v>2054</v>
      </c>
      <c r="B1950">
        <v>20151231</v>
      </c>
      <c r="C1950">
        <v>1.73</v>
      </c>
      <c r="D1950">
        <v>20150101</v>
      </c>
      <c r="E1950">
        <v>3.14</v>
      </c>
      <c r="F1950">
        <v>-1.4100000000000001</v>
      </c>
      <c r="G1950">
        <v>-44.904458598726116</v>
      </c>
      <c r="H1950">
        <v>71</v>
      </c>
    </row>
    <row r="1951" spans="1:8" x14ac:dyDescent="0.25">
      <c r="A1951" t="s">
        <v>2055</v>
      </c>
      <c r="B1951">
        <v>20151231</v>
      </c>
      <c r="C1951">
        <v>27.93</v>
      </c>
      <c r="D1951">
        <v>20150101</v>
      </c>
      <c r="E1951">
        <v>20.9</v>
      </c>
      <c r="F1951">
        <v>7.0300000000000011</v>
      </c>
      <c r="G1951">
        <v>33.636363636363647</v>
      </c>
      <c r="H1951">
        <v>405</v>
      </c>
    </row>
    <row r="1952" spans="1:8" x14ac:dyDescent="0.25">
      <c r="A1952" t="s">
        <v>2056</v>
      </c>
      <c r="B1952">
        <v>20151231</v>
      </c>
      <c r="C1952">
        <v>188.81</v>
      </c>
      <c r="D1952">
        <v>20150101</v>
      </c>
      <c r="E1952">
        <v>147.38999999999999</v>
      </c>
      <c r="F1952">
        <v>41.420000000000016</v>
      </c>
      <c r="G1952">
        <v>28.102313589795795</v>
      </c>
      <c r="H1952">
        <v>550</v>
      </c>
    </row>
    <row r="1953" spans="1:8" x14ac:dyDescent="0.25">
      <c r="A1953" t="s">
        <v>2057</v>
      </c>
      <c r="B1953">
        <v>20151231</v>
      </c>
      <c r="C1953">
        <v>7.02</v>
      </c>
      <c r="D1953">
        <v>20150101</v>
      </c>
      <c r="E1953">
        <v>7.86</v>
      </c>
      <c r="F1953">
        <v>-0.84000000000000075</v>
      </c>
      <c r="G1953">
        <v>-10.687022900763369</v>
      </c>
      <c r="H1953">
        <v>8572</v>
      </c>
    </row>
    <row r="1954" spans="1:8" x14ac:dyDescent="0.25">
      <c r="A1954" t="s">
        <v>2060</v>
      </c>
      <c r="B1954">
        <v>20151231</v>
      </c>
      <c r="C1954">
        <v>20.28</v>
      </c>
      <c r="D1954">
        <v>20150101</v>
      </c>
      <c r="E1954">
        <v>19.079999999999998</v>
      </c>
      <c r="F1954">
        <v>1.2000000000000028</v>
      </c>
      <c r="G1954">
        <v>6.2893081761006444</v>
      </c>
      <c r="H1954">
        <v>42</v>
      </c>
    </row>
    <row r="1955" spans="1:8" x14ac:dyDescent="0.25">
      <c r="A1955" t="s">
        <v>2061</v>
      </c>
      <c r="B1955">
        <v>20151231</v>
      </c>
      <c r="C1955">
        <v>33.49</v>
      </c>
      <c r="D1955">
        <v>20150101</v>
      </c>
      <c r="E1955">
        <v>65.53</v>
      </c>
      <c r="F1955">
        <v>-32.04</v>
      </c>
      <c r="G1955">
        <v>-48.893636502365325</v>
      </c>
      <c r="H1955">
        <v>4007</v>
      </c>
    </row>
    <row r="1956" spans="1:8" x14ac:dyDescent="0.25">
      <c r="A1956" t="s">
        <v>2062</v>
      </c>
      <c r="B1956">
        <v>20151231</v>
      </c>
      <c r="C1956">
        <v>86.56</v>
      </c>
      <c r="D1956">
        <v>20150101</v>
      </c>
      <c r="E1956">
        <v>67.849999999999994</v>
      </c>
      <c r="F1956">
        <v>18.710000000000008</v>
      </c>
      <c r="G1956">
        <v>27.575534266764937</v>
      </c>
      <c r="H1956">
        <v>708</v>
      </c>
    </row>
    <row r="1957" spans="1:8" x14ac:dyDescent="0.25">
      <c r="A1957" t="s">
        <v>2063</v>
      </c>
      <c r="B1957">
        <v>20151231</v>
      </c>
      <c r="C1957">
        <v>62.43</v>
      </c>
      <c r="D1957">
        <v>20150101</v>
      </c>
      <c r="E1957">
        <v>60.27</v>
      </c>
      <c r="F1957">
        <v>2.1599999999999966</v>
      </c>
      <c r="G1957">
        <v>3.583872573419606</v>
      </c>
      <c r="H1957">
        <v>141</v>
      </c>
    </row>
    <row r="1958" spans="1:8" x14ac:dyDescent="0.25">
      <c r="A1958" t="s">
        <v>2064</v>
      </c>
      <c r="B1958">
        <v>20151231</v>
      </c>
      <c r="C1958">
        <v>82.86</v>
      </c>
      <c r="D1958">
        <v>20150101</v>
      </c>
      <c r="E1958">
        <v>58.04</v>
      </c>
      <c r="F1958">
        <v>24.82</v>
      </c>
      <c r="G1958">
        <v>42.763611302549968</v>
      </c>
      <c r="H1958">
        <v>34</v>
      </c>
    </row>
    <row r="1959" spans="1:8" x14ac:dyDescent="0.25">
      <c r="A1959" t="s">
        <v>2065</v>
      </c>
      <c r="B1959">
        <v>20151231</v>
      </c>
      <c r="C1959">
        <v>43.84</v>
      </c>
      <c r="D1959">
        <v>20150101</v>
      </c>
      <c r="E1959">
        <v>62.76</v>
      </c>
      <c r="F1959">
        <v>-18.919999999999995</v>
      </c>
      <c r="G1959">
        <v>-30.146590184831094</v>
      </c>
      <c r="H1959">
        <v>79</v>
      </c>
    </row>
    <row r="1960" spans="1:8" x14ac:dyDescent="0.25">
      <c r="A1960" t="s">
        <v>2066</v>
      </c>
      <c r="B1960">
        <v>20151231</v>
      </c>
      <c r="C1960">
        <v>10.86</v>
      </c>
      <c r="D1960">
        <v>20150101</v>
      </c>
      <c r="E1960">
        <v>3.38</v>
      </c>
      <c r="F1960">
        <v>7.4799999999999995</v>
      </c>
      <c r="G1960">
        <v>221.30177514792899</v>
      </c>
      <c r="H1960">
        <v>866</v>
      </c>
    </row>
    <row r="1961" spans="1:8" x14ac:dyDescent="0.25">
      <c r="A1961" t="s">
        <v>2067</v>
      </c>
      <c r="B1961">
        <v>20151231</v>
      </c>
      <c r="C1961">
        <v>13.6</v>
      </c>
      <c r="D1961">
        <v>20150101</v>
      </c>
      <c r="E1961">
        <v>13.1</v>
      </c>
      <c r="F1961">
        <v>0.5</v>
      </c>
      <c r="G1961">
        <v>3.8167938931297711</v>
      </c>
      <c r="H1961">
        <v>48</v>
      </c>
    </row>
    <row r="1962" spans="1:8" x14ac:dyDescent="0.25">
      <c r="A1962" t="s">
        <v>2068</v>
      </c>
      <c r="B1962">
        <v>20151231</v>
      </c>
      <c r="C1962">
        <v>3.64</v>
      </c>
      <c r="D1962">
        <v>20150101</v>
      </c>
      <c r="E1962">
        <v>3.91</v>
      </c>
      <c r="F1962">
        <v>-0.27</v>
      </c>
      <c r="G1962">
        <v>-6.9053708439897701</v>
      </c>
      <c r="H1962">
        <v>603</v>
      </c>
    </row>
    <row r="1963" spans="1:8" x14ac:dyDescent="0.25">
      <c r="A1963" t="s">
        <v>2069</v>
      </c>
      <c r="B1963">
        <v>20151231</v>
      </c>
      <c r="C1963">
        <v>13.7</v>
      </c>
      <c r="D1963">
        <v>20150101</v>
      </c>
      <c r="E1963">
        <v>13.73</v>
      </c>
      <c r="F1963">
        <v>-3.0000000000001137E-2</v>
      </c>
      <c r="G1963">
        <v>-0.21849963583394855</v>
      </c>
      <c r="H1963">
        <v>70</v>
      </c>
    </row>
    <row r="1964" spans="1:8" x14ac:dyDescent="0.25">
      <c r="A1964" t="s">
        <v>2070</v>
      </c>
      <c r="B1964">
        <v>20151231</v>
      </c>
      <c r="C1964">
        <v>5.28</v>
      </c>
      <c r="D1964">
        <v>20150101</v>
      </c>
      <c r="E1964">
        <v>9.5399999999999991</v>
      </c>
      <c r="F1964">
        <v>-4.2599999999999989</v>
      </c>
      <c r="G1964">
        <v>-44.654088050314456</v>
      </c>
      <c r="H1964">
        <v>497</v>
      </c>
    </row>
    <row r="1965" spans="1:8" x14ac:dyDescent="0.25">
      <c r="A1965" t="s">
        <v>2071</v>
      </c>
      <c r="B1965">
        <v>20151231</v>
      </c>
      <c r="C1965">
        <v>11.81</v>
      </c>
      <c r="D1965">
        <v>20151102</v>
      </c>
      <c r="E1965">
        <v>11.55</v>
      </c>
      <c r="F1965">
        <v>0.25999999999999979</v>
      </c>
      <c r="G1965">
        <v>2.251082251082249</v>
      </c>
      <c r="H1965">
        <v>652</v>
      </c>
    </row>
    <row r="1966" spans="1:8" x14ac:dyDescent="0.25">
      <c r="A1966" t="s">
        <v>2072</v>
      </c>
      <c r="B1966">
        <v>20151231</v>
      </c>
      <c r="C1966">
        <v>17.03</v>
      </c>
      <c r="D1966">
        <v>20150101</v>
      </c>
      <c r="E1966">
        <v>35.159999999999997</v>
      </c>
      <c r="F1966">
        <v>-18.129999999999995</v>
      </c>
      <c r="G1966">
        <v>-51.564277588168366</v>
      </c>
      <c r="H1966">
        <v>1970</v>
      </c>
    </row>
    <row r="1967" spans="1:8" x14ac:dyDescent="0.25">
      <c r="A1967" t="s">
        <v>2073</v>
      </c>
      <c r="B1967">
        <v>20151231</v>
      </c>
      <c r="C1967">
        <v>23.6</v>
      </c>
      <c r="D1967">
        <v>20150101</v>
      </c>
      <c r="E1967">
        <v>25.34</v>
      </c>
      <c r="F1967">
        <v>-1.7399999999999984</v>
      </c>
      <c r="G1967">
        <v>-6.8666140489344851</v>
      </c>
      <c r="H1967">
        <v>10</v>
      </c>
    </row>
    <row r="1968" spans="1:8" x14ac:dyDescent="0.25">
      <c r="A1968" t="s">
        <v>2074</v>
      </c>
      <c r="B1968">
        <v>20151231</v>
      </c>
      <c r="C1968">
        <v>22.99</v>
      </c>
      <c r="D1968">
        <v>20150101</v>
      </c>
      <c r="E1968">
        <v>24.88</v>
      </c>
      <c r="F1968">
        <v>-1.8900000000000006</v>
      </c>
      <c r="G1968">
        <v>-7.5964630225080407</v>
      </c>
      <c r="H1968">
        <v>47</v>
      </c>
    </row>
    <row r="1969" spans="1:8" x14ac:dyDescent="0.25">
      <c r="A1969" t="s">
        <v>2075</v>
      </c>
      <c r="B1969">
        <v>20151231</v>
      </c>
      <c r="C1969">
        <v>23.73</v>
      </c>
      <c r="D1969">
        <v>20150101</v>
      </c>
      <c r="E1969">
        <v>25.66</v>
      </c>
      <c r="F1969">
        <v>-1.9299999999999997</v>
      </c>
      <c r="G1969">
        <v>-7.5214341387373329</v>
      </c>
      <c r="H1969">
        <v>18</v>
      </c>
    </row>
    <row r="1970" spans="1:8" x14ac:dyDescent="0.25">
      <c r="A1970" t="s">
        <v>2076</v>
      </c>
      <c r="B1970">
        <v>20151231</v>
      </c>
      <c r="C1970">
        <v>22.95</v>
      </c>
      <c r="D1970">
        <v>20150101</v>
      </c>
      <c r="E1970">
        <v>25.05</v>
      </c>
      <c r="F1970">
        <v>-2.1000000000000014</v>
      </c>
      <c r="G1970">
        <v>-8.3832335329341365</v>
      </c>
      <c r="H1970">
        <v>37</v>
      </c>
    </row>
    <row r="1971" spans="1:8" x14ac:dyDescent="0.25">
      <c r="A1971" t="s">
        <v>2077</v>
      </c>
      <c r="B1971">
        <v>20151231</v>
      </c>
      <c r="C1971">
        <v>23.62</v>
      </c>
      <c r="D1971">
        <v>20150101</v>
      </c>
      <c r="E1971">
        <v>25.23</v>
      </c>
      <c r="F1971">
        <v>-1.6099999999999994</v>
      </c>
      <c r="G1971">
        <v>-6.3812921125644051</v>
      </c>
      <c r="H1971">
        <v>49</v>
      </c>
    </row>
    <row r="1972" spans="1:8" x14ac:dyDescent="0.25">
      <c r="A1972" t="s">
        <v>2078</v>
      </c>
      <c r="B1972">
        <v>20151231</v>
      </c>
      <c r="C1972">
        <v>11.77</v>
      </c>
      <c r="D1972">
        <v>20150101</v>
      </c>
      <c r="E1972">
        <v>26.95</v>
      </c>
      <c r="F1972">
        <v>-15.18</v>
      </c>
      <c r="G1972">
        <v>-56.326530612244902</v>
      </c>
      <c r="H1972">
        <v>4772</v>
      </c>
    </row>
    <row r="1973" spans="1:8" x14ac:dyDescent="0.25">
      <c r="A1973" t="s">
        <v>2079</v>
      </c>
      <c r="B1973">
        <v>20151231</v>
      </c>
      <c r="C1973">
        <v>13.13</v>
      </c>
      <c r="D1973">
        <v>20150101</v>
      </c>
      <c r="E1973">
        <v>12.9</v>
      </c>
      <c r="F1973">
        <v>0.23000000000000043</v>
      </c>
      <c r="G1973">
        <v>1.7829457364341117</v>
      </c>
      <c r="H1973">
        <v>165</v>
      </c>
    </row>
    <row r="1974" spans="1:8" x14ac:dyDescent="0.25">
      <c r="A1974" t="s">
        <v>2080</v>
      </c>
      <c r="B1974">
        <v>20151231</v>
      </c>
      <c r="C1974">
        <v>12.7</v>
      </c>
      <c r="D1974">
        <v>20150101</v>
      </c>
      <c r="E1974">
        <v>92.5</v>
      </c>
      <c r="F1974">
        <v>-79.8</v>
      </c>
      <c r="G1974">
        <v>-86.270270270270274</v>
      </c>
      <c r="H1974">
        <v>950</v>
      </c>
    </row>
    <row r="1975" spans="1:8" x14ac:dyDescent="0.25">
      <c r="A1975" t="s">
        <v>2081</v>
      </c>
      <c r="B1975">
        <v>20151231</v>
      </c>
      <c r="C1975">
        <v>7.28</v>
      </c>
      <c r="D1975">
        <v>20150101</v>
      </c>
      <c r="E1975">
        <v>12.16</v>
      </c>
      <c r="F1975">
        <v>-4.88</v>
      </c>
      <c r="G1975">
        <v>-40.131578947368418</v>
      </c>
      <c r="H1975">
        <v>31</v>
      </c>
    </row>
    <row r="1976" spans="1:8" x14ac:dyDescent="0.25">
      <c r="A1976" t="s">
        <v>2082</v>
      </c>
      <c r="B1976">
        <v>20151231</v>
      </c>
      <c r="C1976">
        <v>12.16</v>
      </c>
      <c r="D1976">
        <v>20150101</v>
      </c>
      <c r="E1976">
        <v>12.77</v>
      </c>
      <c r="F1976">
        <v>-0.60999999999999943</v>
      </c>
      <c r="G1976">
        <v>-4.7768206734534022</v>
      </c>
      <c r="H1976">
        <v>3058</v>
      </c>
    </row>
    <row r="1977" spans="1:8" x14ac:dyDescent="0.25">
      <c r="A1977" t="s">
        <v>2083</v>
      </c>
      <c r="B1977">
        <v>20151231</v>
      </c>
      <c r="C1977">
        <v>40.1</v>
      </c>
      <c r="D1977">
        <v>20150101</v>
      </c>
      <c r="E1977">
        <v>57.75</v>
      </c>
      <c r="F1977">
        <v>-17.649999999999999</v>
      </c>
      <c r="G1977">
        <v>-30.562770562770559</v>
      </c>
      <c r="H1977">
        <v>660</v>
      </c>
    </row>
    <row r="1978" spans="1:8" x14ac:dyDescent="0.25">
      <c r="A1978" t="s">
        <v>2085</v>
      </c>
      <c r="B1978">
        <v>20151231</v>
      </c>
      <c r="C1978">
        <v>17.13</v>
      </c>
      <c r="D1978">
        <v>20150423</v>
      </c>
      <c r="E1978">
        <v>13</v>
      </c>
      <c r="F1978">
        <v>4.129999999999999</v>
      </c>
      <c r="G1978">
        <v>31.769230769230763</v>
      </c>
      <c r="H1978">
        <v>284</v>
      </c>
    </row>
    <row r="1979" spans="1:8" x14ac:dyDescent="0.25">
      <c r="A1979" t="s">
        <v>2086</v>
      </c>
      <c r="B1979">
        <v>20151231</v>
      </c>
      <c r="C1979">
        <v>12.14</v>
      </c>
      <c r="D1979">
        <v>20150101</v>
      </c>
      <c r="E1979">
        <v>22.57</v>
      </c>
      <c r="F1979">
        <v>-10.43</v>
      </c>
      <c r="G1979">
        <v>-46.21178555604785</v>
      </c>
      <c r="H1979">
        <v>1116</v>
      </c>
    </row>
    <row r="1980" spans="1:8" x14ac:dyDescent="0.25">
      <c r="A1980" t="s">
        <v>2087</v>
      </c>
      <c r="B1980">
        <v>20151231</v>
      </c>
      <c r="C1980">
        <v>84.59</v>
      </c>
      <c r="D1980">
        <v>20150101</v>
      </c>
      <c r="E1980">
        <v>109.61</v>
      </c>
      <c r="F1980">
        <v>-25.019999999999996</v>
      </c>
      <c r="G1980">
        <v>-22.826384453973173</v>
      </c>
      <c r="H1980">
        <v>920</v>
      </c>
    </row>
    <row r="1981" spans="1:8" x14ac:dyDescent="0.25">
      <c r="A1981" t="s">
        <v>2088</v>
      </c>
      <c r="B1981">
        <v>20151231</v>
      </c>
      <c r="C1981">
        <v>21.15</v>
      </c>
      <c r="D1981">
        <v>20150101</v>
      </c>
      <c r="E1981">
        <v>34.42</v>
      </c>
      <c r="F1981">
        <v>-13.270000000000003</v>
      </c>
      <c r="G1981">
        <v>-38.553166763509594</v>
      </c>
      <c r="H1981">
        <v>227</v>
      </c>
    </row>
    <row r="1982" spans="1:8" x14ac:dyDescent="0.25">
      <c r="A1982" t="s">
        <v>2089</v>
      </c>
      <c r="B1982">
        <v>20151231</v>
      </c>
      <c r="C1982">
        <v>5.77</v>
      </c>
      <c r="D1982">
        <v>20150101</v>
      </c>
      <c r="E1982">
        <v>6.55</v>
      </c>
      <c r="F1982">
        <v>-0.78000000000000025</v>
      </c>
      <c r="G1982">
        <v>-11.90839694656489</v>
      </c>
      <c r="H1982">
        <v>254</v>
      </c>
    </row>
    <row r="1983" spans="1:8" x14ac:dyDescent="0.25">
      <c r="A1983" t="s">
        <v>2090</v>
      </c>
      <c r="B1983">
        <v>20151231</v>
      </c>
      <c r="C1983">
        <v>13.37</v>
      </c>
      <c r="D1983">
        <v>20150101</v>
      </c>
      <c r="E1983">
        <v>28.19</v>
      </c>
      <c r="F1983">
        <v>-14.820000000000002</v>
      </c>
      <c r="G1983">
        <v>-52.571833983682161</v>
      </c>
      <c r="H1983">
        <v>704</v>
      </c>
    </row>
    <row r="1984" spans="1:8" x14ac:dyDescent="0.25">
      <c r="A1984" t="s">
        <v>2091</v>
      </c>
      <c r="B1984">
        <v>20151231</v>
      </c>
      <c r="C1984">
        <v>48.15</v>
      </c>
      <c r="D1984">
        <v>20150101</v>
      </c>
      <c r="E1984">
        <v>33.89</v>
      </c>
      <c r="F1984">
        <v>14.259999999999998</v>
      </c>
      <c r="G1984">
        <v>42.077308940690465</v>
      </c>
      <c r="H1984">
        <v>195</v>
      </c>
    </row>
    <row r="1985" spans="1:8" x14ac:dyDescent="0.25">
      <c r="A1985" t="s">
        <v>2092</v>
      </c>
      <c r="B1985">
        <v>20151231</v>
      </c>
      <c r="C1985">
        <v>23.97</v>
      </c>
      <c r="D1985">
        <v>20150101</v>
      </c>
      <c r="E1985">
        <v>27.8</v>
      </c>
      <c r="F1985">
        <v>-3.8300000000000018</v>
      </c>
      <c r="G1985">
        <v>-13.776978417266193</v>
      </c>
      <c r="H1985">
        <v>552</v>
      </c>
    </row>
    <row r="1986" spans="1:8" x14ac:dyDescent="0.25">
      <c r="A1986" t="s">
        <v>2093</v>
      </c>
      <c r="B1986">
        <v>20151231</v>
      </c>
      <c r="C1986">
        <v>20.72</v>
      </c>
      <c r="D1986">
        <v>20150101</v>
      </c>
      <c r="E1986">
        <v>25.8</v>
      </c>
      <c r="F1986">
        <v>-5.0800000000000018</v>
      </c>
      <c r="G1986">
        <v>-19.689922480620162</v>
      </c>
      <c r="H1986">
        <v>106</v>
      </c>
    </row>
    <row r="1987" spans="1:8" x14ac:dyDescent="0.25">
      <c r="A1987" t="s">
        <v>2095</v>
      </c>
      <c r="B1987">
        <v>20151231</v>
      </c>
      <c r="C1987">
        <v>12.76</v>
      </c>
      <c r="D1987">
        <v>20150101</v>
      </c>
      <c r="E1987">
        <v>12.54</v>
      </c>
      <c r="F1987">
        <v>0.22000000000000064</v>
      </c>
      <c r="G1987">
        <v>1.7543859649122859</v>
      </c>
      <c r="H1987">
        <v>50</v>
      </c>
    </row>
    <row r="1988" spans="1:8" x14ac:dyDescent="0.25">
      <c r="A1988" t="s">
        <v>2096</v>
      </c>
      <c r="B1988">
        <v>20151231</v>
      </c>
      <c r="C1988">
        <v>17.36</v>
      </c>
      <c r="D1988">
        <v>20150101</v>
      </c>
      <c r="E1988">
        <v>27.93</v>
      </c>
      <c r="F1988">
        <v>-10.57</v>
      </c>
      <c r="G1988">
        <v>-37.844611528822057</v>
      </c>
      <c r="H1988">
        <v>687</v>
      </c>
    </row>
    <row r="1989" spans="1:8" x14ac:dyDescent="0.25">
      <c r="A1989" t="s">
        <v>2097</v>
      </c>
      <c r="B1989">
        <v>20151231</v>
      </c>
      <c r="C1989">
        <v>14.94</v>
      </c>
      <c r="D1989">
        <v>20150101</v>
      </c>
      <c r="E1989">
        <v>20.99</v>
      </c>
      <c r="F1989">
        <v>-6.0499999999999989</v>
      </c>
      <c r="G1989">
        <v>-28.823249166269651</v>
      </c>
      <c r="H1989">
        <v>1</v>
      </c>
    </row>
    <row r="1990" spans="1:8" x14ac:dyDescent="0.25">
      <c r="A1990" t="s">
        <v>2098</v>
      </c>
      <c r="B1990">
        <v>20151231</v>
      </c>
      <c r="C1990">
        <v>5.79</v>
      </c>
      <c r="D1990">
        <v>20150101</v>
      </c>
      <c r="E1990">
        <v>4.75</v>
      </c>
      <c r="F1990">
        <v>1.04</v>
      </c>
      <c r="G1990">
        <v>21.894736842105264</v>
      </c>
      <c r="H1990">
        <v>92</v>
      </c>
    </row>
    <row r="1991" spans="1:8" x14ac:dyDescent="0.25">
      <c r="A1991" t="s">
        <v>2099</v>
      </c>
      <c r="B1991">
        <v>20151231</v>
      </c>
      <c r="C1991">
        <v>39.74</v>
      </c>
      <c r="D1991">
        <v>20150101</v>
      </c>
      <c r="E1991">
        <v>25.61</v>
      </c>
      <c r="F1991">
        <v>14.130000000000003</v>
      </c>
      <c r="G1991">
        <v>55.173760249902394</v>
      </c>
      <c r="H1991">
        <v>226</v>
      </c>
    </row>
    <row r="1992" spans="1:8" x14ac:dyDescent="0.25">
      <c r="A1992" t="s">
        <v>2100</v>
      </c>
      <c r="B1992">
        <v>20151231</v>
      </c>
      <c r="C1992">
        <v>14.43</v>
      </c>
      <c r="D1992">
        <v>20150101</v>
      </c>
      <c r="E1992">
        <v>14.46</v>
      </c>
      <c r="F1992">
        <v>-3.0000000000001137E-2</v>
      </c>
      <c r="G1992">
        <v>-0.20746887966805763</v>
      </c>
      <c r="H1992">
        <v>21</v>
      </c>
    </row>
    <row r="1993" spans="1:8" x14ac:dyDescent="0.25">
      <c r="A1993" t="s">
        <v>2101</v>
      </c>
      <c r="B1993">
        <v>20151231</v>
      </c>
      <c r="C1993">
        <v>1.61</v>
      </c>
      <c r="D1993">
        <v>20150101</v>
      </c>
      <c r="E1993">
        <v>1.55</v>
      </c>
      <c r="F1993">
        <v>6.0000000000000053E-2</v>
      </c>
      <c r="G1993">
        <v>3.8709677419354871</v>
      </c>
      <c r="H1993">
        <v>16</v>
      </c>
    </row>
    <row r="1994" spans="1:8" x14ac:dyDescent="0.25">
      <c r="A1994" t="s">
        <v>2102</v>
      </c>
      <c r="B1994">
        <v>20151231</v>
      </c>
      <c r="C1994">
        <v>40.299999999999997</v>
      </c>
      <c r="D1994">
        <v>20150101</v>
      </c>
      <c r="E1994">
        <v>49.05</v>
      </c>
      <c r="F1994">
        <v>-8.75</v>
      </c>
      <c r="G1994">
        <v>-17.838939857288484</v>
      </c>
      <c r="H1994">
        <v>1911</v>
      </c>
    </row>
    <row r="1995" spans="1:8" x14ac:dyDescent="0.25">
      <c r="A1995" t="s">
        <v>2103</v>
      </c>
      <c r="B1995">
        <v>20151231</v>
      </c>
      <c r="C1995">
        <v>13.69</v>
      </c>
      <c r="D1995">
        <v>20150101</v>
      </c>
      <c r="E1995">
        <v>13.67</v>
      </c>
      <c r="F1995">
        <v>1.9999999999999574E-2</v>
      </c>
      <c r="G1995">
        <v>0.14630577907827047</v>
      </c>
      <c r="H1995">
        <v>89</v>
      </c>
    </row>
    <row r="1996" spans="1:8" x14ac:dyDescent="0.25">
      <c r="A1996" t="s">
        <v>2104</v>
      </c>
      <c r="B1996">
        <v>20151231</v>
      </c>
      <c r="C1996">
        <v>15.26</v>
      </c>
      <c r="D1996">
        <v>20150101</v>
      </c>
      <c r="E1996">
        <v>15.33</v>
      </c>
      <c r="F1996">
        <v>-7.0000000000000284E-2</v>
      </c>
      <c r="G1996">
        <v>-0.45662100456621191</v>
      </c>
      <c r="H1996">
        <v>45</v>
      </c>
    </row>
    <row r="1997" spans="1:8" x14ac:dyDescent="0.25">
      <c r="A1997" t="s">
        <v>2105</v>
      </c>
      <c r="B1997">
        <v>20151231</v>
      </c>
      <c r="C1997">
        <v>37.89</v>
      </c>
      <c r="D1997">
        <v>20150101</v>
      </c>
      <c r="E1997">
        <v>43.7</v>
      </c>
      <c r="F1997">
        <v>-5.8100000000000023</v>
      </c>
      <c r="G1997">
        <v>-13.295194508009157</v>
      </c>
      <c r="H1997">
        <v>855</v>
      </c>
    </row>
    <row r="1998" spans="1:8" x14ac:dyDescent="0.25">
      <c r="A1998" t="s">
        <v>2106</v>
      </c>
      <c r="B1998">
        <v>20151231</v>
      </c>
      <c r="C1998">
        <v>10.18</v>
      </c>
      <c r="D1998">
        <v>20150101</v>
      </c>
      <c r="E1998">
        <v>9.65</v>
      </c>
      <c r="F1998">
        <v>0.52999999999999936</v>
      </c>
      <c r="G1998">
        <v>5.4922279792746043</v>
      </c>
      <c r="H1998">
        <v>344</v>
      </c>
    </row>
    <row r="1999" spans="1:8" x14ac:dyDescent="0.25">
      <c r="A1999" t="s">
        <v>2107</v>
      </c>
      <c r="B1999">
        <v>20151231</v>
      </c>
      <c r="C1999">
        <v>17.86</v>
      </c>
      <c r="D1999">
        <v>20150101</v>
      </c>
      <c r="E1999">
        <v>17.46</v>
      </c>
      <c r="F1999">
        <v>0.39999999999999858</v>
      </c>
      <c r="G1999">
        <v>2.2909507445589838</v>
      </c>
      <c r="H1999">
        <v>23</v>
      </c>
    </row>
    <row r="2000" spans="1:8" x14ac:dyDescent="0.25">
      <c r="A2000" t="s">
        <v>2109</v>
      </c>
      <c r="B2000">
        <v>20151231</v>
      </c>
      <c r="C2000">
        <v>13.65</v>
      </c>
      <c r="D2000">
        <v>20150101</v>
      </c>
      <c r="E2000">
        <v>21.06</v>
      </c>
      <c r="F2000">
        <v>-7.4099999999999984</v>
      </c>
      <c r="G2000">
        <v>-35.185185185185176</v>
      </c>
      <c r="H2000">
        <v>144</v>
      </c>
    </row>
    <row r="2001" spans="1:8" x14ac:dyDescent="0.25">
      <c r="A2001" t="s">
        <v>2110</v>
      </c>
      <c r="B2001">
        <v>20151231</v>
      </c>
      <c r="C2001">
        <v>58.08</v>
      </c>
      <c r="D2001">
        <v>20150101</v>
      </c>
      <c r="E2001">
        <v>42.32</v>
      </c>
      <c r="F2001">
        <v>15.759999999999998</v>
      </c>
      <c r="G2001">
        <v>37.240075614366724</v>
      </c>
      <c r="H2001">
        <v>530</v>
      </c>
    </row>
    <row r="2002" spans="1:8" x14ac:dyDescent="0.25">
      <c r="A2002" t="s">
        <v>2111</v>
      </c>
      <c r="B2002">
        <v>20151231</v>
      </c>
      <c r="C2002">
        <v>1643</v>
      </c>
      <c r="D2002">
        <v>20150101</v>
      </c>
      <c r="E2002">
        <v>1275.33</v>
      </c>
      <c r="F2002">
        <v>367.67000000000007</v>
      </c>
      <c r="G2002">
        <v>28.829401017775798</v>
      </c>
      <c r="H2002">
        <v>13</v>
      </c>
    </row>
    <row r="2003" spans="1:8" x14ac:dyDescent="0.25">
      <c r="A2003" t="s">
        <v>2112</v>
      </c>
      <c r="B2003">
        <v>20151231</v>
      </c>
      <c r="C2003">
        <v>67.510000000000005</v>
      </c>
      <c r="D2003">
        <v>20150101</v>
      </c>
      <c r="E2003">
        <v>38.67</v>
      </c>
      <c r="F2003">
        <v>28.840000000000003</v>
      </c>
      <c r="G2003">
        <v>74.579777605378851</v>
      </c>
      <c r="H2003">
        <v>220</v>
      </c>
    </row>
    <row r="2004" spans="1:8" x14ac:dyDescent="0.25">
      <c r="A2004" t="s">
        <v>2113</v>
      </c>
      <c r="B2004">
        <v>20151231</v>
      </c>
      <c r="C2004">
        <v>86.04</v>
      </c>
      <c r="D2004">
        <v>20150101</v>
      </c>
      <c r="E2004">
        <v>92.66</v>
      </c>
      <c r="F2004">
        <v>-6.6199999999999903</v>
      </c>
      <c r="G2004">
        <v>-7.1443988776170846</v>
      </c>
      <c r="H2004">
        <v>1042</v>
      </c>
    </row>
    <row r="2005" spans="1:8" x14ac:dyDescent="0.25">
      <c r="A2005" t="s">
        <v>2114</v>
      </c>
      <c r="B2005">
        <v>20151231</v>
      </c>
      <c r="C2005">
        <v>8.2100000000000009</v>
      </c>
      <c r="D2005">
        <v>20150212</v>
      </c>
      <c r="E2005">
        <v>17.5</v>
      </c>
      <c r="F2005">
        <v>-9.2899999999999991</v>
      </c>
      <c r="G2005">
        <v>-53.085714285714282</v>
      </c>
      <c r="H2005">
        <v>77</v>
      </c>
    </row>
    <row r="2006" spans="1:8" x14ac:dyDescent="0.25">
      <c r="A2006" t="s">
        <v>2115</v>
      </c>
      <c r="B2006">
        <v>20151231</v>
      </c>
      <c r="C2006">
        <v>25.9</v>
      </c>
      <c r="D2006">
        <v>20150101</v>
      </c>
      <c r="E2006">
        <v>26.12</v>
      </c>
      <c r="F2006">
        <v>-0.22000000000000242</v>
      </c>
      <c r="G2006">
        <v>-0.84226646248086678</v>
      </c>
      <c r="H2006">
        <v>3</v>
      </c>
    </row>
    <row r="2007" spans="1:8" x14ac:dyDescent="0.25">
      <c r="A2007" t="s">
        <v>2116</v>
      </c>
      <c r="B2007">
        <v>20151231</v>
      </c>
      <c r="C2007">
        <v>54.25</v>
      </c>
      <c r="D2007">
        <v>20150101</v>
      </c>
      <c r="E2007">
        <v>56.58</v>
      </c>
      <c r="F2007">
        <v>-2.3299999999999983</v>
      </c>
      <c r="G2007">
        <v>-4.1180629197596295</v>
      </c>
      <c r="H2007">
        <v>304</v>
      </c>
    </row>
    <row r="2008" spans="1:8" x14ac:dyDescent="0.25">
      <c r="A2008" t="s">
        <v>2117</v>
      </c>
      <c r="B2008">
        <v>20151231</v>
      </c>
      <c r="C2008">
        <v>12.96</v>
      </c>
      <c r="D2008">
        <v>20150101</v>
      </c>
      <c r="E2008">
        <v>14.48</v>
      </c>
      <c r="F2008">
        <v>-1.5199999999999996</v>
      </c>
      <c r="G2008">
        <v>-10.49723756906077</v>
      </c>
      <c r="H2008">
        <v>52</v>
      </c>
    </row>
    <row r="2009" spans="1:8" x14ac:dyDescent="0.25">
      <c r="A2009" t="s">
        <v>2118</v>
      </c>
      <c r="B2009">
        <v>20151231</v>
      </c>
      <c r="C2009">
        <v>44.08</v>
      </c>
      <c r="D2009">
        <v>20150101</v>
      </c>
      <c r="E2009">
        <v>38.090000000000003</v>
      </c>
      <c r="F2009">
        <v>5.9899999999999949</v>
      </c>
      <c r="G2009">
        <v>15.725912312943015</v>
      </c>
      <c r="H2009">
        <v>2155</v>
      </c>
    </row>
    <row r="2010" spans="1:8" x14ac:dyDescent="0.25">
      <c r="A2010" t="s">
        <v>2119</v>
      </c>
      <c r="B2010">
        <v>20151231</v>
      </c>
      <c r="C2010">
        <v>50.61</v>
      </c>
      <c r="D2010">
        <v>20150101</v>
      </c>
      <c r="E2010">
        <v>49.9</v>
      </c>
      <c r="F2010">
        <v>0.71000000000000085</v>
      </c>
      <c r="G2010">
        <v>1.4228456913827672</v>
      </c>
      <c r="H2010">
        <v>100</v>
      </c>
    </row>
    <row r="2011" spans="1:8" x14ac:dyDescent="0.25">
      <c r="A2011" t="s">
        <v>2120</v>
      </c>
      <c r="B2011">
        <v>20151231</v>
      </c>
      <c r="C2011">
        <v>2.29</v>
      </c>
      <c r="D2011">
        <v>20150101</v>
      </c>
      <c r="E2011">
        <v>2.64</v>
      </c>
      <c r="F2011">
        <v>-0.35000000000000009</v>
      </c>
      <c r="G2011">
        <v>-13.25757575757576</v>
      </c>
      <c r="H2011">
        <v>55</v>
      </c>
    </row>
    <row r="2012" spans="1:8" x14ac:dyDescent="0.25">
      <c r="A2012" t="s">
        <v>2121</v>
      </c>
      <c r="B2012">
        <v>20151231</v>
      </c>
      <c r="C2012">
        <v>20.85</v>
      </c>
      <c r="D2012">
        <v>20150101</v>
      </c>
      <c r="E2012">
        <v>18.78</v>
      </c>
      <c r="F2012">
        <v>2.0700000000000003</v>
      </c>
      <c r="G2012">
        <v>11.022364217252397</v>
      </c>
      <c r="H2012">
        <v>252</v>
      </c>
    </row>
    <row r="2013" spans="1:8" x14ac:dyDescent="0.25">
      <c r="A2013" t="s">
        <v>2122</v>
      </c>
      <c r="B2013">
        <v>20151231</v>
      </c>
      <c r="C2013">
        <v>15.63</v>
      </c>
      <c r="D2013">
        <v>20150101</v>
      </c>
      <c r="E2013">
        <v>15.44</v>
      </c>
      <c r="F2013">
        <v>0.19000000000000128</v>
      </c>
      <c r="G2013">
        <v>1.2305699481865369</v>
      </c>
      <c r="H2013">
        <v>4</v>
      </c>
    </row>
    <row r="2014" spans="1:8" x14ac:dyDescent="0.25">
      <c r="A2014" t="s">
        <v>2123</v>
      </c>
      <c r="B2014">
        <v>20151231</v>
      </c>
      <c r="C2014">
        <v>13.5</v>
      </c>
      <c r="D2014">
        <v>20150101</v>
      </c>
      <c r="E2014">
        <v>13.47</v>
      </c>
      <c r="F2014">
        <v>2.9999999999999361E-2</v>
      </c>
      <c r="G2014">
        <v>0.22271714922048522</v>
      </c>
      <c r="H2014">
        <v>91</v>
      </c>
    </row>
    <row r="2015" spans="1:8" x14ac:dyDescent="0.25">
      <c r="A2015" t="s">
        <v>2124</v>
      </c>
      <c r="B2015">
        <v>20151231</v>
      </c>
      <c r="C2015">
        <v>13.7</v>
      </c>
      <c r="D2015">
        <v>20150101</v>
      </c>
      <c r="E2015">
        <v>13.65</v>
      </c>
      <c r="F2015">
        <v>4.9999999999998934E-2</v>
      </c>
      <c r="G2015">
        <v>0.3663003663003585</v>
      </c>
      <c r="H2015">
        <v>7</v>
      </c>
    </row>
    <row r="2016" spans="1:8" x14ac:dyDescent="0.25">
      <c r="A2016" t="s">
        <v>2125</v>
      </c>
      <c r="B2016">
        <v>20151231</v>
      </c>
      <c r="C2016">
        <v>14.29</v>
      </c>
      <c r="D2016">
        <v>20150101</v>
      </c>
      <c r="E2016">
        <v>14.26</v>
      </c>
      <c r="F2016">
        <v>2.9999999999999361E-2</v>
      </c>
      <c r="G2016">
        <v>0.210378681626924</v>
      </c>
      <c r="H2016">
        <v>24</v>
      </c>
    </row>
    <row r="2017" spans="1:8" x14ac:dyDescent="0.25">
      <c r="A2017" t="s">
        <v>2126</v>
      </c>
      <c r="B2017">
        <v>20151231</v>
      </c>
      <c r="C2017">
        <v>13.68</v>
      </c>
      <c r="D2017">
        <v>20150101</v>
      </c>
      <c r="E2017">
        <v>13.6</v>
      </c>
      <c r="F2017">
        <v>8.0000000000000071E-2</v>
      </c>
      <c r="G2017">
        <v>0.58823529411764763</v>
      </c>
      <c r="H2017">
        <v>44</v>
      </c>
    </row>
    <row r="2018" spans="1:8" x14ac:dyDescent="0.25">
      <c r="A2018" t="s">
        <v>2127</v>
      </c>
      <c r="B2018">
        <v>20151231</v>
      </c>
      <c r="C2018">
        <v>14.54</v>
      </c>
      <c r="D2018">
        <v>20150101</v>
      </c>
      <c r="E2018">
        <v>14.24</v>
      </c>
      <c r="F2018">
        <v>0.29999999999999893</v>
      </c>
      <c r="G2018">
        <v>2.1067415730337005</v>
      </c>
      <c r="H2018">
        <v>37</v>
      </c>
    </row>
    <row r="2019" spans="1:8" x14ac:dyDescent="0.25">
      <c r="A2019" t="s">
        <v>2128</v>
      </c>
      <c r="B2019">
        <v>20151231</v>
      </c>
      <c r="C2019">
        <v>13.09</v>
      </c>
      <c r="D2019">
        <v>20150401</v>
      </c>
      <c r="E2019">
        <v>14</v>
      </c>
      <c r="F2019">
        <v>-0.91000000000000014</v>
      </c>
      <c r="G2019">
        <v>-6.5000000000000009</v>
      </c>
      <c r="H2019">
        <v>79</v>
      </c>
    </row>
    <row r="2020" spans="1:8" x14ac:dyDescent="0.25">
      <c r="A2020" t="s">
        <v>2129</v>
      </c>
      <c r="B2020">
        <v>20151231</v>
      </c>
      <c r="C2020">
        <v>50</v>
      </c>
      <c r="D2020">
        <v>20150101</v>
      </c>
      <c r="E2020">
        <v>49.85</v>
      </c>
      <c r="F2020">
        <v>0.14999999999999858</v>
      </c>
      <c r="G2020">
        <v>0.30090270812437026</v>
      </c>
      <c r="H2020">
        <v>0</v>
      </c>
    </row>
    <row r="2021" spans="1:8" x14ac:dyDescent="0.25">
      <c r="A2021" t="s">
        <v>2130</v>
      </c>
      <c r="B2021">
        <v>20151231</v>
      </c>
      <c r="C2021">
        <v>16.32</v>
      </c>
      <c r="D2021">
        <v>20150101</v>
      </c>
      <c r="E2021">
        <v>16</v>
      </c>
      <c r="F2021">
        <v>0.32000000000000028</v>
      </c>
      <c r="G2021">
        <v>2.0000000000000018</v>
      </c>
      <c r="H2021">
        <v>3002</v>
      </c>
    </row>
    <row r="2022" spans="1:8" x14ac:dyDescent="0.25">
      <c r="A2022" t="s">
        <v>2131</v>
      </c>
      <c r="B2022">
        <v>20151231</v>
      </c>
      <c r="C2022">
        <v>13.91</v>
      </c>
      <c r="D2022">
        <v>20150515</v>
      </c>
      <c r="E2022">
        <v>23.8</v>
      </c>
      <c r="F2022">
        <v>-9.89</v>
      </c>
      <c r="G2022">
        <v>-41.554621848739494</v>
      </c>
      <c r="H2022">
        <v>282</v>
      </c>
    </row>
    <row r="2023" spans="1:8" x14ac:dyDescent="0.25">
      <c r="A2023" t="s">
        <v>2132</v>
      </c>
      <c r="B2023">
        <v>20151231</v>
      </c>
      <c r="C2023">
        <v>14.76</v>
      </c>
      <c r="D2023">
        <v>20150101</v>
      </c>
      <c r="E2023">
        <v>47.14</v>
      </c>
      <c r="F2023">
        <v>-32.380000000000003</v>
      </c>
      <c r="G2023">
        <v>-68.689011455239708</v>
      </c>
      <c r="H2023">
        <v>661</v>
      </c>
    </row>
    <row r="2024" spans="1:8" x14ac:dyDescent="0.25">
      <c r="A2024" t="s">
        <v>2133</v>
      </c>
      <c r="B2024">
        <v>20151231</v>
      </c>
      <c r="C2024">
        <v>11.5</v>
      </c>
      <c r="D2024">
        <v>20150101</v>
      </c>
      <c r="E2024">
        <v>10.59</v>
      </c>
      <c r="F2024">
        <v>0.91000000000000014</v>
      </c>
      <c r="G2024">
        <v>8.5930122757318248</v>
      </c>
      <c r="H2024">
        <v>1529</v>
      </c>
    </row>
    <row r="2025" spans="1:8" x14ac:dyDescent="0.25">
      <c r="A2025" t="s">
        <v>2134</v>
      </c>
      <c r="B2025">
        <v>20151231</v>
      </c>
      <c r="C2025">
        <v>13.42</v>
      </c>
      <c r="D2025">
        <v>20150101</v>
      </c>
      <c r="E2025">
        <v>13.22</v>
      </c>
      <c r="F2025">
        <v>0.19999999999999929</v>
      </c>
      <c r="G2025">
        <v>1.5128593040847147</v>
      </c>
      <c r="H2025">
        <v>557</v>
      </c>
    </row>
    <row r="2026" spans="1:8" x14ac:dyDescent="0.25">
      <c r="A2026" t="s">
        <v>2137</v>
      </c>
      <c r="B2026">
        <v>20151231</v>
      </c>
      <c r="C2026">
        <v>51.63</v>
      </c>
      <c r="D2026">
        <v>20150101</v>
      </c>
      <c r="E2026">
        <v>47.71</v>
      </c>
      <c r="F2026">
        <v>3.9200000000000017</v>
      </c>
      <c r="G2026">
        <v>8.2163068539090371</v>
      </c>
      <c r="H2026">
        <v>1243</v>
      </c>
    </row>
    <row r="2027" spans="1:8" x14ac:dyDescent="0.25">
      <c r="A2027" t="s">
        <v>2138</v>
      </c>
      <c r="B2027">
        <v>20151231</v>
      </c>
      <c r="C2027">
        <v>26.49</v>
      </c>
      <c r="D2027">
        <v>20150101</v>
      </c>
      <c r="E2027">
        <v>26.22</v>
      </c>
      <c r="F2027">
        <v>0.26999999999999957</v>
      </c>
      <c r="G2027">
        <v>1.0297482837528589</v>
      </c>
      <c r="H2027">
        <v>6</v>
      </c>
    </row>
    <row r="2028" spans="1:8" x14ac:dyDescent="0.25">
      <c r="A2028" t="s">
        <v>2139</v>
      </c>
      <c r="B2028">
        <v>20151231</v>
      </c>
      <c r="C2028">
        <v>89.34</v>
      </c>
      <c r="D2028">
        <v>20150210</v>
      </c>
      <c r="E2028">
        <v>63.94</v>
      </c>
      <c r="F2028">
        <v>25.400000000000006</v>
      </c>
      <c r="G2028">
        <v>39.724741945573989</v>
      </c>
      <c r="H2028">
        <v>235</v>
      </c>
    </row>
    <row r="2029" spans="1:8" x14ac:dyDescent="0.25">
      <c r="A2029" t="s">
        <v>2140</v>
      </c>
      <c r="B2029">
        <v>20151231</v>
      </c>
      <c r="C2029">
        <v>47.72</v>
      </c>
      <c r="D2029">
        <v>20150101</v>
      </c>
      <c r="E2029">
        <v>51.83</v>
      </c>
      <c r="F2029">
        <v>-4.1099999999999994</v>
      </c>
      <c r="G2029">
        <v>-7.9297704032413652</v>
      </c>
      <c r="H2029">
        <v>208</v>
      </c>
    </row>
    <row r="2030" spans="1:8" x14ac:dyDescent="0.25">
      <c r="A2030" t="s">
        <v>2141</v>
      </c>
      <c r="B2030">
        <v>20151231</v>
      </c>
      <c r="C2030">
        <v>17.600000000000001</v>
      </c>
      <c r="D2030">
        <v>20150101</v>
      </c>
      <c r="E2030">
        <v>25.39</v>
      </c>
      <c r="F2030">
        <v>-7.7899999999999991</v>
      </c>
      <c r="G2030">
        <v>-30.681370618353679</v>
      </c>
      <c r="H2030">
        <v>6</v>
      </c>
    </row>
    <row r="2031" spans="1:8" x14ac:dyDescent="0.25">
      <c r="A2031" t="s">
        <v>2142</v>
      </c>
      <c r="B2031">
        <v>20151231</v>
      </c>
      <c r="C2031">
        <v>5.46</v>
      </c>
      <c r="D2031">
        <v>20150101</v>
      </c>
      <c r="E2031">
        <v>10.8</v>
      </c>
      <c r="F2031">
        <v>-5.3400000000000007</v>
      </c>
      <c r="G2031">
        <v>-49.44444444444445</v>
      </c>
      <c r="H2031">
        <v>161</v>
      </c>
    </row>
    <row r="2032" spans="1:8" x14ac:dyDescent="0.25">
      <c r="A2032" t="s">
        <v>2143</v>
      </c>
      <c r="B2032">
        <v>20151231</v>
      </c>
      <c r="C2032">
        <v>7.37</v>
      </c>
      <c r="D2032">
        <v>20150101</v>
      </c>
      <c r="E2032">
        <v>16.54</v>
      </c>
      <c r="F2032">
        <v>-9.1699999999999982</v>
      </c>
      <c r="G2032">
        <v>-55.441354292623942</v>
      </c>
      <c r="H2032">
        <v>9425</v>
      </c>
    </row>
    <row r="2033" spans="1:8" x14ac:dyDescent="0.25">
      <c r="A2033" t="s">
        <v>2144</v>
      </c>
      <c r="B2033">
        <v>20151231</v>
      </c>
      <c r="C2033">
        <v>12.41</v>
      </c>
      <c r="D2033">
        <v>20150101</v>
      </c>
      <c r="E2033">
        <v>16.2</v>
      </c>
      <c r="F2033">
        <v>-3.7899999999999991</v>
      </c>
      <c r="G2033">
        <v>-23.395061728395056</v>
      </c>
      <c r="H2033">
        <v>131</v>
      </c>
    </row>
    <row r="2034" spans="1:8" x14ac:dyDescent="0.25">
      <c r="A2034" t="s">
        <v>2145</v>
      </c>
      <c r="B2034">
        <v>20151231</v>
      </c>
      <c r="C2034">
        <v>47.03</v>
      </c>
      <c r="D2034">
        <v>20150101</v>
      </c>
      <c r="E2034">
        <v>35.81</v>
      </c>
      <c r="F2034">
        <v>11.219999999999999</v>
      </c>
      <c r="G2034">
        <v>31.33203015917341</v>
      </c>
      <c r="H2034">
        <v>647</v>
      </c>
    </row>
    <row r="2035" spans="1:8" x14ac:dyDescent="0.25">
      <c r="A2035" t="s">
        <v>2146</v>
      </c>
      <c r="B2035">
        <v>20151231</v>
      </c>
      <c r="C2035">
        <v>7.13</v>
      </c>
      <c r="D2035">
        <v>20150101</v>
      </c>
      <c r="E2035">
        <v>16</v>
      </c>
      <c r="F2035">
        <v>-8.870000000000001</v>
      </c>
      <c r="G2035">
        <v>-55.4375</v>
      </c>
      <c r="H2035">
        <v>52</v>
      </c>
    </row>
    <row r="2036" spans="1:8" x14ac:dyDescent="0.25">
      <c r="A2036" t="s">
        <v>2147</v>
      </c>
      <c r="B2036">
        <v>20151231</v>
      </c>
      <c r="C2036">
        <v>6.97</v>
      </c>
      <c r="D2036">
        <v>20150101</v>
      </c>
      <c r="E2036">
        <v>15.1</v>
      </c>
      <c r="F2036">
        <v>-8.129999999999999</v>
      </c>
      <c r="G2036">
        <v>-53.841059602649004</v>
      </c>
      <c r="H2036">
        <v>1348</v>
      </c>
    </row>
    <row r="2037" spans="1:8" x14ac:dyDescent="0.25">
      <c r="A2037" t="s">
        <v>2148</v>
      </c>
      <c r="B2037">
        <v>20151231</v>
      </c>
      <c r="C2037">
        <v>36.83</v>
      </c>
      <c r="D2037">
        <v>20150101</v>
      </c>
      <c r="E2037">
        <v>32.630000000000003</v>
      </c>
      <c r="F2037">
        <v>4.1999999999999957</v>
      </c>
      <c r="G2037">
        <v>12.871590560833575</v>
      </c>
      <c r="H2037">
        <v>13</v>
      </c>
    </row>
    <row r="2038" spans="1:8" x14ac:dyDescent="0.25">
      <c r="A2038" t="s">
        <v>2149</v>
      </c>
      <c r="B2038">
        <v>20151231</v>
      </c>
      <c r="C2038">
        <v>12.6</v>
      </c>
      <c r="D2038">
        <v>20150101</v>
      </c>
      <c r="E2038">
        <v>16.989999999999998</v>
      </c>
      <c r="F2038">
        <v>-4.3899999999999988</v>
      </c>
      <c r="G2038">
        <v>-25.838728663919948</v>
      </c>
      <c r="H2038">
        <v>107</v>
      </c>
    </row>
    <row r="2039" spans="1:8" x14ac:dyDescent="0.25">
      <c r="A2039" t="s">
        <v>2150</v>
      </c>
      <c r="B2039">
        <v>20151231</v>
      </c>
      <c r="C2039">
        <v>21.83</v>
      </c>
      <c r="D2039">
        <v>20150101</v>
      </c>
      <c r="E2039">
        <v>28.37</v>
      </c>
      <c r="F2039">
        <v>-6.5400000000000027</v>
      </c>
      <c r="G2039">
        <v>-23.052520267888625</v>
      </c>
      <c r="H2039">
        <v>562</v>
      </c>
    </row>
    <row r="2040" spans="1:8" x14ac:dyDescent="0.25">
      <c r="A2040" t="s">
        <v>2151</v>
      </c>
      <c r="B2040">
        <v>20151231</v>
      </c>
      <c r="C2040">
        <v>25.78</v>
      </c>
      <c r="D2040">
        <v>20150101</v>
      </c>
      <c r="E2040">
        <v>26.08</v>
      </c>
      <c r="F2040">
        <v>-0.29999999999999716</v>
      </c>
      <c r="G2040">
        <v>-1.1503067484662468</v>
      </c>
      <c r="H2040">
        <v>1</v>
      </c>
    </row>
    <row r="2041" spans="1:8" x14ac:dyDescent="0.25">
      <c r="A2041" t="s">
        <v>2152</v>
      </c>
      <c r="B2041">
        <v>20151231</v>
      </c>
      <c r="C2041">
        <v>7.32</v>
      </c>
      <c r="D2041">
        <v>20150101</v>
      </c>
      <c r="E2041">
        <v>16.649999999999999</v>
      </c>
      <c r="F2041">
        <v>-9.3299999999999983</v>
      </c>
      <c r="G2041">
        <v>-56.03603603603603</v>
      </c>
      <c r="H2041">
        <v>434</v>
      </c>
    </row>
    <row r="2042" spans="1:8" x14ac:dyDescent="0.25">
      <c r="A2042" t="s">
        <v>2153</v>
      </c>
      <c r="B2042">
        <v>20151231</v>
      </c>
      <c r="C2042">
        <v>17.63</v>
      </c>
      <c r="D2042">
        <v>20150101</v>
      </c>
      <c r="E2042">
        <v>23.6</v>
      </c>
      <c r="F2042">
        <v>-5.9700000000000024</v>
      </c>
      <c r="G2042">
        <v>-25.296610169491533</v>
      </c>
      <c r="H2042">
        <v>10</v>
      </c>
    </row>
    <row r="2043" spans="1:8" x14ac:dyDescent="0.25">
      <c r="A2043" t="s">
        <v>2154</v>
      </c>
      <c r="B2043">
        <v>20151231</v>
      </c>
      <c r="C2043">
        <v>18.64</v>
      </c>
      <c r="D2043">
        <v>20150101</v>
      </c>
      <c r="E2043">
        <v>25.08</v>
      </c>
      <c r="F2043">
        <v>-6.4399999999999977</v>
      </c>
      <c r="G2043">
        <v>-25.67783094098883</v>
      </c>
      <c r="H2043">
        <v>44</v>
      </c>
    </row>
    <row r="2044" spans="1:8" x14ac:dyDescent="0.25">
      <c r="A2044" t="s">
        <v>2155</v>
      </c>
      <c r="B2044">
        <v>20151231</v>
      </c>
      <c r="C2044">
        <v>17.59</v>
      </c>
      <c r="D2044">
        <v>20150101</v>
      </c>
      <c r="E2044">
        <v>23.1</v>
      </c>
      <c r="F2044">
        <v>-5.5100000000000016</v>
      </c>
      <c r="G2044">
        <v>-23.85281385281386</v>
      </c>
      <c r="H2044">
        <v>7</v>
      </c>
    </row>
    <row r="2045" spans="1:8" x14ac:dyDescent="0.25">
      <c r="A2045" t="s">
        <v>2156</v>
      </c>
      <c r="B2045">
        <v>20151231</v>
      </c>
      <c r="C2045">
        <v>26.29</v>
      </c>
      <c r="D2045">
        <v>20150101</v>
      </c>
      <c r="E2045">
        <v>35.479999999999997</v>
      </c>
      <c r="F2045">
        <v>-9.1899999999999977</v>
      </c>
      <c r="G2045">
        <v>-25.90191657271702</v>
      </c>
      <c r="H2045">
        <v>1055</v>
      </c>
    </row>
    <row r="2046" spans="1:8" x14ac:dyDescent="0.25">
      <c r="A2046" t="s">
        <v>2157</v>
      </c>
      <c r="B2046">
        <v>20151231</v>
      </c>
      <c r="C2046">
        <v>50.17</v>
      </c>
      <c r="D2046">
        <v>20150101</v>
      </c>
      <c r="E2046">
        <v>41.22</v>
      </c>
      <c r="F2046">
        <v>8.9500000000000028</v>
      </c>
      <c r="G2046">
        <v>21.712760795730237</v>
      </c>
      <c r="H2046">
        <v>194</v>
      </c>
    </row>
    <row r="2047" spans="1:8" x14ac:dyDescent="0.25">
      <c r="A2047" t="s">
        <v>2158</v>
      </c>
      <c r="B2047">
        <v>20151231</v>
      </c>
      <c r="C2047">
        <v>34.979999999999997</v>
      </c>
      <c r="D2047">
        <v>20150101</v>
      </c>
      <c r="E2047">
        <v>39.07</v>
      </c>
      <c r="F2047">
        <v>-4.0900000000000034</v>
      </c>
      <c r="G2047">
        <v>-10.468390069106739</v>
      </c>
      <c r="H2047">
        <v>991</v>
      </c>
    </row>
    <row r="2048" spans="1:8" x14ac:dyDescent="0.25">
      <c r="A2048" t="s">
        <v>2159</v>
      </c>
      <c r="B2048">
        <v>20151231</v>
      </c>
      <c r="C2048">
        <v>17.420000000000002</v>
      </c>
      <c r="D2048">
        <v>20150101</v>
      </c>
      <c r="E2048">
        <v>26.99</v>
      </c>
      <c r="F2048">
        <v>-9.5699999999999967</v>
      </c>
      <c r="G2048">
        <v>-35.457576880326037</v>
      </c>
      <c r="H2048">
        <v>1125</v>
      </c>
    </row>
    <row r="2049" spans="1:8" x14ac:dyDescent="0.25">
      <c r="A2049" t="s">
        <v>2160</v>
      </c>
      <c r="B2049">
        <v>20151231</v>
      </c>
      <c r="C2049">
        <v>7.29</v>
      </c>
      <c r="D2049">
        <v>20150101</v>
      </c>
      <c r="E2049">
        <v>6.98</v>
      </c>
      <c r="F2049">
        <v>0.30999999999999961</v>
      </c>
      <c r="G2049">
        <v>4.4412607449856676</v>
      </c>
      <c r="H2049">
        <v>86</v>
      </c>
    </row>
    <row r="2050" spans="1:8" x14ac:dyDescent="0.25">
      <c r="A2050" t="s">
        <v>2161</v>
      </c>
      <c r="B2050">
        <v>20151231</v>
      </c>
      <c r="C2050">
        <v>3.05</v>
      </c>
      <c r="D2050">
        <v>20150101</v>
      </c>
      <c r="E2050">
        <v>16.75</v>
      </c>
      <c r="F2050">
        <v>-13.7</v>
      </c>
      <c r="G2050">
        <v>-81.791044776119406</v>
      </c>
      <c r="H2050">
        <v>56</v>
      </c>
    </row>
    <row r="2051" spans="1:8" x14ac:dyDescent="0.25">
      <c r="A2051" t="s">
        <v>2162</v>
      </c>
      <c r="B2051">
        <v>20151231</v>
      </c>
      <c r="C2051">
        <v>37.520000000000003</v>
      </c>
      <c r="D2051">
        <v>20150101</v>
      </c>
      <c r="E2051">
        <v>58.81</v>
      </c>
      <c r="F2051">
        <v>-21.29</v>
      </c>
      <c r="G2051">
        <v>-36.201326305050159</v>
      </c>
      <c r="H2051">
        <v>724</v>
      </c>
    </row>
    <row r="2052" spans="1:8" x14ac:dyDescent="0.25">
      <c r="A2052" t="s">
        <v>2163</v>
      </c>
      <c r="B2052">
        <v>20151231</v>
      </c>
      <c r="C2052">
        <v>27.25</v>
      </c>
      <c r="D2052">
        <v>20150101</v>
      </c>
      <c r="E2052">
        <v>48.9</v>
      </c>
      <c r="F2052">
        <v>-21.65</v>
      </c>
      <c r="G2052">
        <v>-44.274028629856851</v>
      </c>
      <c r="H2052">
        <v>647</v>
      </c>
    </row>
    <row r="2053" spans="1:8" x14ac:dyDescent="0.25">
      <c r="A2053" t="s">
        <v>2164</v>
      </c>
      <c r="B2053">
        <v>20151231</v>
      </c>
      <c r="C2053">
        <v>24.66</v>
      </c>
      <c r="D2053">
        <v>20150101</v>
      </c>
      <c r="E2053">
        <v>49.79</v>
      </c>
      <c r="F2053">
        <v>-25.13</v>
      </c>
      <c r="G2053">
        <v>-50.471982325768224</v>
      </c>
      <c r="H2053">
        <v>3905</v>
      </c>
    </row>
    <row r="2054" spans="1:8" x14ac:dyDescent="0.25">
      <c r="A2054" t="s">
        <v>2165</v>
      </c>
      <c r="B2054">
        <v>20151231</v>
      </c>
      <c r="C2054">
        <v>30.13</v>
      </c>
      <c r="D2054">
        <v>20150101</v>
      </c>
      <c r="E2054">
        <v>39.630000000000003</v>
      </c>
      <c r="F2054">
        <v>-9.5000000000000036</v>
      </c>
      <c r="G2054">
        <v>-23.97173858188242</v>
      </c>
      <c r="H2054">
        <v>1823</v>
      </c>
    </row>
    <row r="2055" spans="1:8" x14ac:dyDescent="0.25">
      <c r="A2055" t="s">
        <v>2166</v>
      </c>
      <c r="B2055">
        <v>20151231</v>
      </c>
      <c r="C2055">
        <v>17.260000000000002</v>
      </c>
      <c r="D2055">
        <v>20150101</v>
      </c>
      <c r="E2055">
        <v>22.77</v>
      </c>
      <c r="F2055">
        <v>-5.509999999999998</v>
      </c>
      <c r="G2055">
        <v>-24.198506807202453</v>
      </c>
      <c r="H2055">
        <v>2027</v>
      </c>
    </row>
    <row r="2056" spans="1:8" x14ac:dyDescent="0.25">
      <c r="A2056" t="s">
        <v>2167</v>
      </c>
      <c r="B2056">
        <v>20151231</v>
      </c>
      <c r="C2056">
        <v>21.46</v>
      </c>
      <c r="D2056">
        <v>20150101</v>
      </c>
      <c r="E2056">
        <v>23.67</v>
      </c>
      <c r="F2056">
        <v>-2.2100000000000009</v>
      </c>
      <c r="G2056">
        <v>-9.3367131389945115</v>
      </c>
      <c r="H2056">
        <v>37</v>
      </c>
    </row>
    <row r="2057" spans="1:8" x14ac:dyDescent="0.25">
      <c r="A2057" t="s">
        <v>2169</v>
      </c>
      <c r="B2057">
        <v>20151231</v>
      </c>
      <c r="C2057">
        <v>15.33</v>
      </c>
      <c r="D2057">
        <v>20150101</v>
      </c>
      <c r="E2057">
        <v>16.239999999999998</v>
      </c>
      <c r="F2057">
        <v>-0.90999999999999837</v>
      </c>
      <c r="G2057">
        <v>-5.6034482758620596</v>
      </c>
      <c r="H2057">
        <v>141</v>
      </c>
    </row>
    <row r="2058" spans="1:8" x14ac:dyDescent="0.25">
      <c r="A2058" t="s">
        <v>2170</v>
      </c>
      <c r="B2058">
        <v>20151231</v>
      </c>
      <c r="C2058">
        <v>75.66</v>
      </c>
      <c r="D2058">
        <v>20150101</v>
      </c>
      <c r="E2058">
        <v>77.47</v>
      </c>
      <c r="F2058">
        <v>-1.8100000000000023</v>
      </c>
      <c r="G2058">
        <v>-2.3363882793339386</v>
      </c>
      <c r="H2058">
        <v>2015</v>
      </c>
    </row>
    <row r="2059" spans="1:8" x14ac:dyDescent="0.25">
      <c r="A2059" t="s">
        <v>2171</v>
      </c>
      <c r="B2059">
        <v>20151231</v>
      </c>
      <c r="C2059">
        <v>22.2</v>
      </c>
      <c r="D2059">
        <v>20150101</v>
      </c>
      <c r="E2059">
        <v>10.57</v>
      </c>
      <c r="F2059">
        <v>11.629999999999999</v>
      </c>
      <c r="G2059">
        <v>110.02838221381266</v>
      </c>
      <c r="H2059">
        <v>384</v>
      </c>
    </row>
    <row r="2060" spans="1:8" x14ac:dyDescent="0.25">
      <c r="A2060" t="s">
        <v>2172</v>
      </c>
      <c r="B2060">
        <v>20151231</v>
      </c>
      <c r="C2060">
        <v>41.54</v>
      </c>
      <c r="D2060">
        <v>20151127</v>
      </c>
      <c r="E2060">
        <v>48.68</v>
      </c>
      <c r="F2060">
        <v>-7.1400000000000006</v>
      </c>
      <c r="G2060">
        <v>-14.667214461791291</v>
      </c>
      <c r="H2060">
        <v>337</v>
      </c>
    </row>
    <row r="2061" spans="1:8" x14ac:dyDescent="0.25">
      <c r="A2061" t="s">
        <v>2173</v>
      </c>
      <c r="B2061">
        <v>20151231</v>
      </c>
      <c r="C2061">
        <v>35.979999999999997</v>
      </c>
      <c r="D2061">
        <v>20150101</v>
      </c>
      <c r="E2061">
        <v>35.11</v>
      </c>
      <c r="F2061">
        <v>0.86999999999999744</v>
      </c>
      <c r="G2061">
        <v>2.4779265166619124</v>
      </c>
      <c r="H2061">
        <v>314</v>
      </c>
    </row>
    <row r="2062" spans="1:8" x14ac:dyDescent="0.25">
      <c r="A2062" t="s">
        <v>2174</v>
      </c>
      <c r="B2062">
        <v>20151231</v>
      </c>
      <c r="C2062">
        <v>6.13</v>
      </c>
      <c r="D2062">
        <v>20150101</v>
      </c>
      <c r="E2062">
        <v>8.14</v>
      </c>
      <c r="F2062">
        <v>-2.0100000000000007</v>
      </c>
      <c r="G2062">
        <v>-24.6928746928747</v>
      </c>
      <c r="H2062">
        <v>117</v>
      </c>
    </row>
    <row r="2063" spans="1:8" x14ac:dyDescent="0.25">
      <c r="A2063" t="s">
        <v>2175</v>
      </c>
      <c r="B2063">
        <v>20151231</v>
      </c>
      <c r="C2063">
        <v>10.3</v>
      </c>
      <c r="D2063">
        <v>20150101</v>
      </c>
      <c r="E2063">
        <v>22.43</v>
      </c>
      <c r="F2063">
        <v>-12.129999999999999</v>
      </c>
      <c r="G2063">
        <v>-54.079358002674986</v>
      </c>
      <c r="H2063">
        <v>606</v>
      </c>
    </row>
    <row r="2064" spans="1:8" x14ac:dyDescent="0.25">
      <c r="A2064" t="s">
        <v>2176</v>
      </c>
      <c r="B2064">
        <v>20151231</v>
      </c>
      <c r="C2064">
        <v>6.35</v>
      </c>
      <c r="D2064">
        <v>20150717</v>
      </c>
      <c r="E2064">
        <v>12.1</v>
      </c>
      <c r="F2064">
        <v>-5.75</v>
      </c>
      <c r="G2064">
        <v>-47.520661157024797</v>
      </c>
      <c r="H2064">
        <v>87</v>
      </c>
    </row>
    <row r="2065" spans="1:8" x14ac:dyDescent="0.25">
      <c r="A2065" t="s">
        <v>2178</v>
      </c>
      <c r="B2065">
        <v>20151231</v>
      </c>
      <c r="C2065">
        <v>17.38</v>
      </c>
      <c r="D2065">
        <v>20150101</v>
      </c>
      <c r="E2065">
        <v>23.25</v>
      </c>
      <c r="F2065">
        <v>-5.870000000000001</v>
      </c>
      <c r="G2065">
        <v>-25.247311827956995</v>
      </c>
      <c r="H2065">
        <v>53</v>
      </c>
    </row>
    <row r="2066" spans="1:8" x14ac:dyDescent="0.25">
      <c r="A2066" t="s">
        <v>2180</v>
      </c>
      <c r="B2066">
        <v>20151231</v>
      </c>
      <c r="C2066">
        <v>36.47</v>
      </c>
      <c r="D2066">
        <v>20150101</v>
      </c>
      <c r="E2066">
        <v>27.18</v>
      </c>
      <c r="F2066">
        <v>9.2899999999999991</v>
      </c>
      <c r="G2066">
        <v>34.179543782192788</v>
      </c>
      <c r="H2066">
        <v>128</v>
      </c>
    </row>
    <row r="2067" spans="1:8" x14ac:dyDescent="0.25">
      <c r="A2067" t="s">
        <v>2181</v>
      </c>
      <c r="B2067">
        <v>20151231</v>
      </c>
      <c r="C2067">
        <v>16.63</v>
      </c>
      <c r="D2067">
        <v>20150101</v>
      </c>
      <c r="E2067">
        <v>16.920000000000002</v>
      </c>
      <c r="F2067">
        <v>-0.2900000000000027</v>
      </c>
      <c r="G2067">
        <v>-1.7139479905437509</v>
      </c>
      <c r="H2067">
        <v>224</v>
      </c>
    </row>
    <row r="2068" spans="1:8" x14ac:dyDescent="0.25">
      <c r="A2068" t="s">
        <v>2182</v>
      </c>
      <c r="B2068">
        <v>20151231</v>
      </c>
      <c r="C2068">
        <v>9.93</v>
      </c>
      <c r="D2068">
        <v>20150101</v>
      </c>
      <c r="E2068">
        <v>13.05</v>
      </c>
      <c r="F2068">
        <v>-3.120000000000001</v>
      </c>
      <c r="G2068">
        <v>-23.908045977011501</v>
      </c>
      <c r="H2068">
        <v>359</v>
      </c>
    </row>
    <row r="2069" spans="1:8" x14ac:dyDescent="0.25">
      <c r="A2069" t="s">
        <v>2183</v>
      </c>
      <c r="B2069">
        <v>20151231</v>
      </c>
      <c r="C2069">
        <v>36.53</v>
      </c>
      <c r="D2069">
        <v>20150101</v>
      </c>
      <c r="E2069">
        <v>44.97</v>
      </c>
      <c r="F2069">
        <v>-8.4399999999999977</v>
      </c>
      <c r="G2069">
        <v>-18.768067600622633</v>
      </c>
      <c r="H2069">
        <v>10332</v>
      </c>
    </row>
    <row r="2070" spans="1:8" x14ac:dyDescent="0.25">
      <c r="A2070" t="s">
        <v>2184</v>
      </c>
      <c r="B2070">
        <v>20151231</v>
      </c>
      <c r="C2070">
        <v>18.63</v>
      </c>
      <c r="D2070">
        <v>20150101</v>
      </c>
      <c r="E2070">
        <v>14.63</v>
      </c>
      <c r="F2070">
        <v>3.9999999999999982</v>
      </c>
      <c r="G2070">
        <v>27.341079972658907</v>
      </c>
      <c r="H2070">
        <v>1172</v>
      </c>
    </row>
    <row r="2071" spans="1:8" x14ac:dyDescent="0.25">
      <c r="A2071" t="s">
        <v>2185</v>
      </c>
      <c r="B2071">
        <v>20151231</v>
      </c>
      <c r="C2071">
        <v>4.17</v>
      </c>
      <c r="D2071">
        <v>20150101</v>
      </c>
      <c r="E2071">
        <v>11.05</v>
      </c>
      <c r="F2071">
        <v>-6.8800000000000008</v>
      </c>
      <c r="G2071">
        <v>-62.262443438914033</v>
      </c>
      <c r="H2071">
        <v>95</v>
      </c>
    </row>
    <row r="2072" spans="1:8" x14ac:dyDescent="0.25">
      <c r="A2072" t="s">
        <v>2188</v>
      </c>
      <c r="B2072">
        <v>20151231</v>
      </c>
      <c r="C2072">
        <v>39.04</v>
      </c>
      <c r="D2072">
        <v>20150101</v>
      </c>
      <c r="E2072">
        <v>48.65</v>
      </c>
      <c r="F2072">
        <v>-9.61</v>
      </c>
      <c r="G2072">
        <v>-19.753340184994862</v>
      </c>
      <c r="H2072">
        <v>563</v>
      </c>
    </row>
    <row r="2073" spans="1:8" x14ac:dyDescent="0.25">
      <c r="A2073" t="s">
        <v>2189</v>
      </c>
      <c r="B2073">
        <v>20151231</v>
      </c>
      <c r="C2073">
        <v>21.83</v>
      </c>
      <c r="D2073">
        <v>20150101</v>
      </c>
      <c r="E2073">
        <v>26.84</v>
      </c>
      <c r="F2073">
        <v>-5.0100000000000016</v>
      </c>
      <c r="G2073">
        <v>-18.666169895678099</v>
      </c>
      <c r="H2073">
        <v>597</v>
      </c>
    </row>
    <row r="2074" spans="1:8" x14ac:dyDescent="0.25">
      <c r="A2074" t="s">
        <v>2190</v>
      </c>
      <c r="B2074">
        <v>20151231</v>
      </c>
      <c r="C2074">
        <v>63.82</v>
      </c>
      <c r="D2074">
        <v>20150101</v>
      </c>
      <c r="E2074">
        <v>55.21</v>
      </c>
      <c r="F2074">
        <v>8.61</v>
      </c>
      <c r="G2074">
        <v>15.595000905633036</v>
      </c>
      <c r="H2074">
        <v>180</v>
      </c>
    </row>
    <row r="2075" spans="1:8" x14ac:dyDescent="0.25">
      <c r="A2075" t="s">
        <v>2191</v>
      </c>
      <c r="B2075">
        <v>20151231</v>
      </c>
      <c r="C2075">
        <v>67.61</v>
      </c>
      <c r="D2075">
        <v>20150101</v>
      </c>
      <c r="E2075">
        <v>80.61</v>
      </c>
      <c r="F2075">
        <v>-13</v>
      </c>
      <c r="G2075">
        <v>-16.127031385684159</v>
      </c>
      <c r="H2075">
        <v>4618</v>
      </c>
    </row>
    <row r="2076" spans="1:8" x14ac:dyDescent="0.25">
      <c r="A2076" t="s">
        <v>2192</v>
      </c>
      <c r="B2076">
        <v>20151231</v>
      </c>
      <c r="C2076">
        <v>6.23</v>
      </c>
      <c r="D2076">
        <v>20150101</v>
      </c>
      <c r="E2076">
        <v>11.68</v>
      </c>
      <c r="F2076">
        <v>-5.4499999999999993</v>
      </c>
      <c r="G2076">
        <v>-46.660958904109584</v>
      </c>
      <c r="H2076">
        <v>1202</v>
      </c>
    </row>
    <row r="2077" spans="1:8" x14ac:dyDescent="0.25">
      <c r="A2077" t="s">
        <v>2193</v>
      </c>
      <c r="B2077">
        <v>20151231</v>
      </c>
      <c r="C2077">
        <v>13.41</v>
      </c>
      <c r="D2077">
        <v>20150101</v>
      </c>
      <c r="E2077">
        <v>17.829999999999998</v>
      </c>
      <c r="F2077">
        <v>-4.4199999999999982</v>
      </c>
      <c r="G2077">
        <v>-24.78968031407739</v>
      </c>
      <c r="H2077">
        <v>5703</v>
      </c>
    </row>
    <row r="2078" spans="1:8" x14ac:dyDescent="0.25">
      <c r="A2078" t="s">
        <v>2194</v>
      </c>
      <c r="B2078">
        <v>20151231</v>
      </c>
      <c r="C2078">
        <v>23.1</v>
      </c>
      <c r="D2078">
        <v>20150101</v>
      </c>
      <c r="E2078">
        <v>51.32</v>
      </c>
      <c r="F2078">
        <v>-28.22</v>
      </c>
      <c r="G2078">
        <v>-54.988308651597812</v>
      </c>
      <c r="H2078">
        <v>4754</v>
      </c>
    </row>
    <row r="2079" spans="1:8" x14ac:dyDescent="0.25">
      <c r="A2079" t="s">
        <v>2195</v>
      </c>
      <c r="B2079">
        <v>20151231</v>
      </c>
      <c r="C2079">
        <v>88.28</v>
      </c>
      <c r="D2079">
        <v>20150101</v>
      </c>
      <c r="E2079">
        <v>63.2</v>
      </c>
      <c r="F2079">
        <v>25.08</v>
      </c>
      <c r="G2079">
        <v>39.683544303797461</v>
      </c>
      <c r="H2079">
        <v>43</v>
      </c>
    </row>
    <row r="2080" spans="1:8" x14ac:dyDescent="0.25">
      <c r="A2080" t="s">
        <v>2196</v>
      </c>
      <c r="B2080">
        <v>20151231</v>
      </c>
      <c r="C2080">
        <v>8.4</v>
      </c>
      <c r="D2080">
        <v>20150101</v>
      </c>
      <c r="E2080">
        <v>46.4</v>
      </c>
      <c r="F2080">
        <v>-38</v>
      </c>
      <c r="G2080">
        <v>-81.896551724137936</v>
      </c>
      <c r="H2080">
        <v>504</v>
      </c>
    </row>
    <row r="2081" spans="1:8" x14ac:dyDescent="0.25">
      <c r="A2081" t="s">
        <v>2197</v>
      </c>
      <c r="B2081">
        <v>20151231</v>
      </c>
      <c r="C2081">
        <v>42.34</v>
      </c>
      <c r="D2081">
        <v>20150101</v>
      </c>
      <c r="E2081">
        <v>49.07</v>
      </c>
      <c r="F2081">
        <v>-6.7299999999999969</v>
      </c>
      <c r="G2081">
        <v>-13.715100876299157</v>
      </c>
      <c r="H2081">
        <v>666</v>
      </c>
    </row>
    <row r="2082" spans="1:8" x14ac:dyDescent="0.25">
      <c r="A2082" t="s">
        <v>2198</v>
      </c>
      <c r="B2082">
        <v>20151231</v>
      </c>
      <c r="C2082">
        <v>28.35</v>
      </c>
      <c r="D2082">
        <v>20150101</v>
      </c>
      <c r="E2082">
        <v>77.040000000000006</v>
      </c>
      <c r="F2082">
        <v>-48.690000000000005</v>
      </c>
      <c r="G2082">
        <v>-63.200934579439256</v>
      </c>
      <c r="H2082">
        <v>3917</v>
      </c>
    </row>
    <row r="2083" spans="1:8" x14ac:dyDescent="0.25">
      <c r="A2083" t="s">
        <v>2199</v>
      </c>
      <c r="B2083">
        <v>20151231</v>
      </c>
      <c r="C2083">
        <v>12.83</v>
      </c>
      <c r="D2083">
        <v>20150101</v>
      </c>
      <c r="E2083">
        <v>23.22</v>
      </c>
      <c r="F2083">
        <v>-10.389999999999999</v>
      </c>
      <c r="G2083">
        <v>-44.74590869939707</v>
      </c>
      <c r="H2083">
        <v>2499</v>
      </c>
    </row>
    <row r="2084" spans="1:8" x14ac:dyDescent="0.25">
      <c r="A2084" t="s">
        <v>2200</v>
      </c>
      <c r="B2084">
        <v>20151231</v>
      </c>
      <c r="C2084">
        <v>13.02</v>
      </c>
      <c r="D2084">
        <v>20150101</v>
      </c>
      <c r="E2084">
        <v>13.45</v>
      </c>
      <c r="F2084">
        <v>-0.42999999999999972</v>
      </c>
      <c r="G2084">
        <v>-3.1970260223048306</v>
      </c>
      <c r="H2084">
        <v>5</v>
      </c>
    </row>
    <row r="2085" spans="1:8" x14ac:dyDescent="0.25">
      <c r="A2085" t="s">
        <v>2201</v>
      </c>
      <c r="B2085">
        <v>20151231</v>
      </c>
      <c r="C2085">
        <v>20.55</v>
      </c>
      <c r="D2085">
        <v>20150101</v>
      </c>
      <c r="E2085">
        <v>10.02</v>
      </c>
      <c r="F2085">
        <v>10.530000000000001</v>
      </c>
      <c r="G2085">
        <v>105.08982035928145</v>
      </c>
      <c r="H2085">
        <v>116</v>
      </c>
    </row>
    <row r="2086" spans="1:8" x14ac:dyDescent="0.25">
      <c r="A2086" t="s">
        <v>2202</v>
      </c>
      <c r="B2086">
        <v>20151231</v>
      </c>
      <c r="C2086">
        <v>176.14</v>
      </c>
      <c r="D2086">
        <v>20150101</v>
      </c>
      <c r="E2086">
        <v>122.57</v>
      </c>
      <c r="F2086">
        <v>53.569999999999993</v>
      </c>
      <c r="G2086">
        <v>43.705637594843758</v>
      </c>
      <c r="H2086">
        <v>977</v>
      </c>
    </row>
    <row r="2087" spans="1:8" x14ac:dyDescent="0.25">
      <c r="A2087" t="s">
        <v>2203</v>
      </c>
      <c r="B2087">
        <v>20151231</v>
      </c>
      <c r="C2087">
        <v>6.73</v>
      </c>
      <c r="D2087">
        <v>20150101</v>
      </c>
      <c r="E2087">
        <v>6.15</v>
      </c>
      <c r="F2087">
        <v>0.58000000000000007</v>
      </c>
      <c r="G2087">
        <v>9.4308943089430901</v>
      </c>
      <c r="H2087">
        <v>52</v>
      </c>
    </row>
    <row r="2088" spans="1:8" x14ac:dyDescent="0.25">
      <c r="A2088" t="s">
        <v>2204</v>
      </c>
      <c r="B2088">
        <v>20151231</v>
      </c>
      <c r="C2088">
        <v>28.02</v>
      </c>
      <c r="D2088">
        <v>20150101</v>
      </c>
      <c r="E2088">
        <v>37.200000000000003</v>
      </c>
      <c r="F2088">
        <v>-9.1800000000000033</v>
      </c>
      <c r="G2088">
        <v>-24.677419354838715</v>
      </c>
      <c r="H2088">
        <v>1018</v>
      </c>
    </row>
    <row r="2089" spans="1:8" x14ac:dyDescent="0.25">
      <c r="A2089" t="s">
        <v>2205</v>
      </c>
      <c r="B2089">
        <v>20151231</v>
      </c>
      <c r="C2089">
        <v>37.630000000000003</v>
      </c>
      <c r="D2089">
        <v>20150101</v>
      </c>
      <c r="E2089">
        <v>26.33</v>
      </c>
      <c r="F2089">
        <v>11.300000000000004</v>
      </c>
      <c r="G2089">
        <v>42.916824914546162</v>
      </c>
      <c r="H2089">
        <v>399</v>
      </c>
    </row>
    <row r="2090" spans="1:8" x14ac:dyDescent="0.25">
      <c r="A2090" t="s">
        <v>2206</v>
      </c>
      <c r="B2090">
        <v>20151231</v>
      </c>
      <c r="C2090">
        <v>47.86</v>
      </c>
      <c r="D2090">
        <v>20150101</v>
      </c>
      <c r="E2090">
        <v>55.36</v>
      </c>
      <c r="F2090">
        <v>-7.5</v>
      </c>
      <c r="G2090">
        <v>-13.547687861271676</v>
      </c>
      <c r="H2090">
        <v>301</v>
      </c>
    </row>
    <row r="2091" spans="1:8" x14ac:dyDescent="0.25">
      <c r="A2091" t="s">
        <v>2207</v>
      </c>
      <c r="B2091">
        <v>20151231</v>
      </c>
      <c r="C2091">
        <v>21.76</v>
      </c>
      <c r="D2091">
        <v>20150101</v>
      </c>
      <c r="E2091">
        <v>36.409999999999997</v>
      </c>
      <c r="F2091">
        <v>-14.649999999999995</v>
      </c>
      <c r="G2091">
        <v>-40.236198846470742</v>
      </c>
      <c r="H2091">
        <v>354</v>
      </c>
    </row>
    <row r="2092" spans="1:8" x14ac:dyDescent="0.25">
      <c r="A2092" t="s">
        <v>2208</v>
      </c>
      <c r="B2092">
        <v>20151231</v>
      </c>
      <c r="C2092">
        <v>23.5</v>
      </c>
      <c r="D2092">
        <v>20151221</v>
      </c>
      <c r="E2092">
        <v>24.5</v>
      </c>
      <c r="F2092">
        <v>-1</v>
      </c>
      <c r="G2092">
        <v>-4.0816326530612246</v>
      </c>
      <c r="H2092">
        <v>86</v>
      </c>
    </row>
    <row r="2093" spans="1:8" x14ac:dyDescent="0.25">
      <c r="A2093" t="s">
        <v>2209</v>
      </c>
      <c r="B2093">
        <v>20151231</v>
      </c>
      <c r="C2093">
        <v>36.81</v>
      </c>
      <c r="D2093">
        <v>20150101</v>
      </c>
      <c r="E2093">
        <v>26.64</v>
      </c>
      <c r="F2093">
        <v>10.170000000000002</v>
      </c>
      <c r="G2093">
        <v>38.175675675675684</v>
      </c>
      <c r="H2093">
        <v>1053</v>
      </c>
    </row>
    <row r="2094" spans="1:8" x14ac:dyDescent="0.25">
      <c r="A2094" t="s">
        <v>2210</v>
      </c>
      <c r="B2094">
        <v>20151231</v>
      </c>
      <c r="C2094">
        <v>21.36</v>
      </c>
      <c r="D2094">
        <v>20150101</v>
      </c>
      <c r="E2094">
        <v>21.35</v>
      </c>
      <c r="F2094">
        <v>9.9999999999980105E-3</v>
      </c>
      <c r="G2094">
        <v>4.6838407494135877E-2</v>
      </c>
      <c r="H2094">
        <v>146</v>
      </c>
    </row>
    <row r="2095" spans="1:8" x14ac:dyDescent="0.25">
      <c r="A2095" t="s">
        <v>2211</v>
      </c>
      <c r="B2095">
        <v>20151231</v>
      </c>
      <c r="C2095">
        <v>51.48</v>
      </c>
      <c r="D2095">
        <v>20150101</v>
      </c>
      <c r="E2095">
        <v>34.72</v>
      </c>
      <c r="F2095">
        <v>16.759999999999998</v>
      </c>
      <c r="G2095">
        <v>48.271889400921658</v>
      </c>
      <c r="H2095">
        <v>334</v>
      </c>
    </row>
    <row r="2096" spans="1:8" x14ac:dyDescent="0.25">
      <c r="A2096" t="s">
        <v>2212</v>
      </c>
      <c r="B2096">
        <v>20151231</v>
      </c>
      <c r="C2096">
        <v>20.65</v>
      </c>
      <c r="D2096">
        <v>20150101</v>
      </c>
      <c r="E2096">
        <v>24.37</v>
      </c>
      <c r="F2096">
        <v>-3.7200000000000024</v>
      </c>
      <c r="G2096">
        <v>-15.264669675830948</v>
      </c>
      <c r="H2096">
        <v>1222</v>
      </c>
    </row>
    <row r="2097" spans="1:8" x14ac:dyDescent="0.25">
      <c r="A2097" t="s">
        <v>2213</v>
      </c>
      <c r="B2097">
        <v>20151231</v>
      </c>
      <c r="C2097">
        <v>26.96</v>
      </c>
      <c r="D2097">
        <v>20150101</v>
      </c>
      <c r="E2097">
        <v>26.66</v>
      </c>
      <c r="F2097">
        <v>0.30000000000000071</v>
      </c>
      <c r="G2097">
        <v>1.1252813203300851</v>
      </c>
      <c r="H2097">
        <v>2</v>
      </c>
    </row>
    <row r="2098" spans="1:8" x14ac:dyDescent="0.25">
      <c r="A2098" t="s">
        <v>2214</v>
      </c>
      <c r="B2098">
        <v>20151231</v>
      </c>
      <c r="C2098">
        <v>4.3</v>
      </c>
      <c r="D2098">
        <v>20150101</v>
      </c>
      <c r="E2098">
        <v>7.3</v>
      </c>
      <c r="F2098">
        <v>-3</v>
      </c>
      <c r="G2098">
        <v>-41.095890410958908</v>
      </c>
      <c r="H2098">
        <v>10958</v>
      </c>
    </row>
    <row r="2099" spans="1:8" x14ac:dyDescent="0.25">
      <c r="A2099" t="s">
        <v>2215</v>
      </c>
      <c r="B2099">
        <v>20151231</v>
      </c>
      <c r="C2099">
        <v>3.4</v>
      </c>
      <c r="D2099">
        <v>20150101</v>
      </c>
      <c r="E2099">
        <v>7.58</v>
      </c>
      <c r="F2099">
        <v>-4.18</v>
      </c>
      <c r="G2099">
        <v>-55.145118733509236</v>
      </c>
      <c r="H2099">
        <v>5485</v>
      </c>
    </row>
    <row r="2100" spans="1:8" x14ac:dyDescent="0.25">
      <c r="A2100" t="s">
        <v>2216</v>
      </c>
      <c r="B2100">
        <v>20151231</v>
      </c>
      <c r="C2100">
        <v>5.0599999999999996</v>
      </c>
      <c r="D2100">
        <v>20150101</v>
      </c>
      <c r="E2100">
        <v>9.5500000000000007</v>
      </c>
      <c r="F2100">
        <v>-4.4900000000000011</v>
      </c>
      <c r="G2100">
        <v>-47.015706806282729</v>
      </c>
      <c r="H2100">
        <v>196</v>
      </c>
    </row>
    <row r="2101" spans="1:8" x14ac:dyDescent="0.25">
      <c r="A2101" t="s">
        <v>2217</v>
      </c>
      <c r="B2101">
        <v>20151231</v>
      </c>
      <c r="C2101">
        <v>78.400000000000006</v>
      </c>
      <c r="D2101">
        <v>20150101</v>
      </c>
      <c r="E2101">
        <v>189.27</v>
      </c>
      <c r="F2101">
        <v>-110.87</v>
      </c>
      <c r="G2101">
        <v>-58.577693242457862</v>
      </c>
      <c r="H2101">
        <v>550</v>
      </c>
    </row>
    <row r="2102" spans="1:8" x14ac:dyDescent="0.25">
      <c r="A2102" t="s">
        <v>2218</v>
      </c>
      <c r="B2102">
        <v>20151231</v>
      </c>
      <c r="C2102">
        <v>7.31</v>
      </c>
      <c r="D2102">
        <v>20150101</v>
      </c>
      <c r="E2102">
        <v>8.11</v>
      </c>
      <c r="F2102">
        <v>-0.79999999999999982</v>
      </c>
      <c r="G2102">
        <v>-9.8643649815043144</v>
      </c>
      <c r="H2102">
        <v>36</v>
      </c>
    </row>
    <row r="2103" spans="1:8" x14ac:dyDescent="0.25">
      <c r="A2103" t="s">
        <v>2219</v>
      </c>
      <c r="B2103">
        <v>20151231</v>
      </c>
      <c r="C2103">
        <v>53.19</v>
      </c>
      <c r="D2103">
        <v>20150101</v>
      </c>
      <c r="E2103">
        <v>53.24</v>
      </c>
      <c r="F2103">
        <v>-5.0000000000004263E-2</v>
      </c>
      <c r="G2103">
        <v>-9.3914350112705228E-2</v>
      </c>
      <c r="H2103">
        <v>1754</v>
      </c>
    </row>
    <row r="2104" spans="1:8" x14ac:dyDescent="0.25">
      <c r="A2104" t="s">
        <v>2220</v>
      </c>
      <c r="B2104">
        <v>20151231</v>
      </c>
      <c r="C2104">
        <v>18.03</v>
      </c>
      <c r="D2104">
        <v>20150101</v>
      </c>
      <c r="E2104">
        <v>20.65</v>
      </c>
      <c r="F2104">
        <v>-2.6199999999999974</v>
      </c>
      <c r="G2104">
        <v>-12.687651331719117</v>
      </c>
      <c r="H2104">
        <v>941</v>
      </c>
    </row>
    <row r="2105" spans="1:8" x14ac:dyDescent="0.25">
      <c r="A2105" t="s">
        <v>2221</v>
      </c>
      <c r="B2105">
        <v>20151231</v>
      </c>
      <c r="C2105">
        <v>9.94</v>
      </c>
      <c r="D2105">
        <v>20150101</v>
      </c>
      <c r="E2105">
        <v>9.51</v>
      </c>
      <c r="F2105">
        <v>0.42999999999999972</v>
      </c>
      <c r="G2105">
        <v>4.5215562565720262</v>
      </c>
      <c r="H2105">
        <v>96</v>
      </c>
    </row>
    <row r="2106" spans="1:8" x14ac:dyDescent="0.25">
      <c r="A2106" t="s">
        <v>2222</v>
      </c>
      <c r="B2106">
        <v>20151231</v>
      </c>
      <c r="C2106">
        <v>9.24</v>
      </c>
      <c r="D2106">
        <v>20150101</v>
      </c>
      <c r="E2106">
        <v>10.65</v>
      </c>
      <c r="F2106">
        <v>-1.4100000000000001</v>
      </c>
      <c r="G2106">
        <v>-13.23943661971831</v>
      </c>
      <c r="H2106">
        <v>28</v>
      </c>
    </row>
    <row r="2107" spans="1:8" x14ac:dyDescent="0.25">
      <c r="A2107" t="s">
        <v>2223</v>
      </c>
      <c r="B2107">
        <v>20151231</v>
      </c>
      <c r="C2107">
        <v>13.4</v>
      </c>
      <c r="D2107">
        <v>20150101</v>
      </c>
      <c r="E2107">
        <v>15.11</v>
      </c>
      <c r="F2107">
        <v>-1.7099999999999991</v>
      </c>
      <c r="G2107">
        <v>-11.317008603573786</v>
      </c>
      <c r="H2107">
        <v>167</v>
      </c>
    </row>
    <row r="2108" spans="1:8" x14ac:dyDescent="0.25">
      <c r="A2108" t="s">
        <v>2224</v>
      </c>
      <c r="B2108">
        <v>20151231</v>
      </c>
      <c r="C2108">
        <v>15.7</v>
      </c>
      <c r="D2108">
        <v>20150101</v>
      </c>
      <c r="E2108">
        <v>15.65</v>
      </c>
      <c r="F2108">
        <v>4.9999999999998934E-2</v>
      </c>
      <c r="G2108">
        <v>0.31948881789136696</v>
      </c>
      <c r="H2108">
        <v>26</v>
      </c>
    </row>
    <row r="2109" spans="1:8" x14ac:dyDescent="0.25">
      <c r="A2109" t="s">
        <v>2225</v>
      </c>
      <c r="B2109">
        <v>20151231</v>
      </c>
      <c r="C2109">
        <v>27.36</v>
      </c>
      <c r="D2109">
        <v>20150101</v>
      </c>
      <c r="E2109">
        <v>30.74</v>
      </c>
      <c r="F2109">
        <v>-3.379999999999999</v>
      </c>
      <c r="G2109">
        <v>-10.995445673389717</v>
      </c>
      <c r="H2109">
        <v>308</v>
      </c>
    </row>
    <row r="2110" spans="1:8" x14ac:dyDescent="0.25">
      <c r="A2110" t="s">
        <v>2226</v>
      </c>
      <c r="B2110">
        <v>20151231</v>
      </c>
      <c r="C2110">
        <v>18.88</v>
      </c>
      <c r="D2110">
        <v>20150101</v>
      </c>
      <c r="E2110">
        <v>18.84</v>
      </c>
      <c r="F2110">
        <v>3.9999999999999147E-2</v>
      </c>
      <c r="G2110">
        <v>0.21231422505307404</v>
      </c>
      <c r="H2110">
        <v>815</v>
      </c>
    </row>
    <row r="2111" spans="1:8" x14ac:dyDescent="0.25">
      <c r="A2111" t="s">
        <v>2227</v>
      </c>
      <c r="B2111">
        <v>20151231</v>
      </c>
      <c r="C2111">
        <v>3.94</v>
      </c>
      <c r="D2111">
        <v>20150101</v>
      </c>
      <c r="E2111">
        <v>6.06</v>
      </c>
      <c r="F2111">
        <v>-2.1199999999999997</v>
      </c>
      <c r="G2111">
        <v>-34.983498349834981</v>
      </c>
      <c r="H2111">
        <v>1882</v>
      </c>
    </row>
    <row r="2112" spans="1:8" x14ac:dyDescent="0.25">
      <c r="A2112" t="s">
        <v>2228</v>
      </c>
      <c r="B2112">
        <v>20151231</v>
      </c>
      <c r="C2112">
        <v>13.71</v>
      </c>
      <c r="D2112">
        <v>20150101</v>
      </c>
      <c r="E2112">
        <v>13.75</v>
      </c>
      <c r="F2112">
        <v>-3.9999999999999147E-2</v>
      </c>
      <c r="G2112">
        <v>-0.29090909090908473</v>
      </c>
      <c r="H2112">
        <v>134</v>
      </c>
    </row>
    <row r="2113" spans="1:8" x14ac:dyDescent="0.25">
      <c r="A2113" t="s">
        <v>2229</v>
      </c>
      <c r="B2113">
        <v>20151231</v>
      </c>
      <c r="C2113">
        <v>18.45</v>
      </c>
      <c r="D2113">
        <v>20150101</v>
      </c>
      <c r="E2113">
        <v>15.96</v>
      </c>
      <c r="F2113">
        <v>2.4899999999999984</v>
      </c>
      <c r="G2113">
        <v>15.601503759398486</v>
      </c>
      <c r="H2113">
        <v>3052</v>
      </c>
    </row>
    <row r="2114" spans="1:8" x14ac:dyDescent="0.25">
      <c r="A2114" t="s">
        <v>2230</v>
      </c>
      <c r="B2114">
        <v>20151231</v>
      </c>
      <c r="C2114">
        <v>28.02</v>
      </c>
      <c r="D2114">
        <v>20150101</v>
      </c>
      <c r="E2114">
        <v>45.63</v>
      </c>
      <c r="F2114">
        <v>-17.610000000000003</v>
      </c>
      <c r="G2114">
        <v>-38.593030900723214</v>
      </c>
      <c r="H2114">
        <v>534</v>
      </c>
    </row>
    <row r="2115" spans="1:8" x14ac:dyDescent="0.25">
      <c r="A2115" t="s">
        <v>2231</v>
      </c>
      <c r="B2115">
        <v>20151231</v>
      </c>
      <c r="C2115">
        <v>25.29</v>
      </c>
      <c r="D2115">
        <v>20150101</v>
      </c>
      <c r="E2115">
        <v>25.66</v>
      </c>
      <c r="F2115">
        <v>-0.37000000000000099</v>
      </c>
      <c r="G2115">
        <v>-1.4419329696024981</v>
      </c>
      <c r="H2115">
        <v>3</v>
      </c>
    </row>
    <row r="2116" spans="1:8" x14ac:dyDescent="0.25">
      <c r="A2116" t="s">
        <v>2233</v>
      </c>
      <c r="B2116">
        <v>20151231</v>
      </c>
      <c r="C2116">
        <v>38.69</v>
      </c>
      <c r="D2116">
        <v>20150101</v>
      </c>
      <c r="E2116">
        <v>41.41</v>
      </c>
      <c r="F2116">
        <v>-2.7199999999999989</v>
      </c>
      <c r="G2116">
        <v>-6.5684617242212004</v>
      </c>
      <c r="H2116">
        <v>2711</v>
      </c>
    </row>
    <row r="2117" spans="1:8" x14ac:dyDescent="0.25">
      <c r="A2117" t="s">
        <v>2234</v>
      </c>
      <c r="B2117">
        <v>20151231</v>
      </c>
      <c r="C2117">
        <v>21.87</v>
      </c>
      <c r="D2117">
        <v>20150101</v>
      </c>
      <c r="E2117">
        <v>23.46</v>
      </c>
      <c r="F2117">
        <v>-1.5899999999999999</v>
      </c>
      <c r="G2117">
        <v>-6.7774936061381066</v>
      </c>
      <c r="H2117">
        <v>547</v>
      </c>
    </row>
    <row r="2118" spans="1:8" x14ac:dyDescent="0.25">
      <c r="A2118" t="s">
        <v>2235</v>
      </c>
      <c r="B2118">
        <v>20151231</v>
      </c>
      <c r="C2118">
        <v>25.81</v>
      </c>
      <c r="D2118">
        <v>20150101</v>
      </c>
      <c r="E2118">
        <v>26.25</v>
      </c>
      <c r="F2118">
        <v>-0.44000000000000128</v>
      </c>
      <c r="G2118">
        <v>-1.6761904761904811</v>
      </c>
      <c r="H2118">
        <v>6</v>
      </c>
    </row>
    <row r="2119" spans="1:8" x14ac:dyDescent="0.25">
      <c r="A2119" t="s">
        <v>2236</v>
      </c>
      <c r="B2119">
        <v>20151231</v>
      </c>
      <c r="C2119">
        <v>25.65</v>
      </c>
      <c r="D2119">
        <v>20150101</v>
      </c>
      <c r="E2119">
        <v>25.89</v>
      </c>
      <c r="F2119">
        <v>-0.24000000000000199</v>
      </c>
      <c r="G2119">
        <v>-0.92699884125145615</v>
      </c>
      <c r="H2119">
        <v>0</v>
      </c>
    </row>
    <row r="2120" spans="1:8" x14ac:dyDescent="0.25">
      <c r="A2120" t="s">
        <v>2237</v>
      </c>
      <c r="B2120">
        <v>20151231</v>
      </c>
      <c r="C2120">
        <v>53.81</v>
      </c>
      <c r="D2120">
        <v>20150918</v>
      </c>
      <c r="E2120">
        <v>40</v>
      </c>
      <c r="F2120">
        <v>13.810000000000002</v>
      </c>
      <c r="G2120">
        <v>34.525000000000006</v>
      </c>
      <c r="H2120">
        <v>62</v>
      </c>
    </row>
    <row r="2121" spans="1:8" x14ac:dyDescent="0.25">
      <c r="A2121" t="s">
        <v>2238</v>
      </c>
      <c r="B2121">
        <v>20151231</v>
      </c>
      <c r="C2121">
        <v>17.739999999999998</v>
      </c>
      <c r="D2121">
        <v>20150101</v>
      </c>
      <c r="E2121">
        <v>23.84</v>
      </c>
      <c r="F2121">
        <v>-6.1000000000000014</v>
      </c>
      <c r="G2121">
        <v>-25.587248322147659</v>
      </c>
      <c r="H2121">
        <v>153</v>
      </c>
    </row>
    <row r="2122" spans="1:8" x14ac:dyDescent="0.25">
      <c r="A2122" t="s">
        <v>2239</v>
      </c>
      <c r="B2122">
        <v>20151231</v>
      </c>
      <c r="C2122">
        <v>99.92</v>
      </c>
      <c r="D2122">
        <v>20150101</v>
      </c>
      <c r="E2122">
        <v>94.56</v>
      </c>
      <c r="F2122">
        <v>5.3599999999999994</v>
      </c>
      <c r="G2122">
        <v>5.6683587140439924</v>
      </c>
      <c r="H2122">
        <v>3042</v>
      </c>
    </row>
    <row r="2123" spans="1:8" x14ac:dyDescent="0.25">
      <c r="A2123" t="s">
        <v>2240</v>
      </c>
      <c r="B2123">
        <v>20151231</v>
      </c>
      <c r="C2123">
        <v>2.97</v>
      </c>
      <c r="D2123">
        <v>20150101</v>
      </c>
      <c r="E2123">
        <v>6.27</v>
      </c>
      <c r="F2123">
        <v>-3.2999999999999994</v>
      </c>
      <c r="G2123">
        <v>-52.631578947368418</v>
      </c>
      <c r="H2123">
        <v>720</v>
      </c>
    </row>
    <row r="2124" spans="1:8" x14ac:dyDescent="0.25">
      <c r="A2124" t="s">
        <v>2241</v>
      </c>
      <c r="B2124">
        <v>20151231</v>
      </c>
      <c r="C2124">
        <v>2.17</v>
      </c>
      <c r="D2124">
        <v>20150101</v>
      </c>
      <c r="E2124">
        <v>5.54</v>
      </c>
      <c r="F2124">
        <v>-3.37</v>
      </c>
      <c r="G2124">
        <v>-60.830324909747297</v>
      </c>
      <c r="H2124">
        <v>743</v>
      </c>
    </row>
    <row r="2125" spans="1:8" x14ac:dyDescent="0.25">
      <c r="A2125" t="s">
        <v>2242</v>
      </c>
      <c r="B2125">
        <v>20151231</v>
      </c>
      <c r="C2125">
        <v>42.46</v>
      </c>
      <c r="D2125">
        <v>20150101</v>
      </c>
      <c r="E2125">
        <v>35.299999999999997</v>
      </c>
      <c r="F2125">
        <v>7.1600000000000037</v>
      </c>
      <c r="G2125">
        <v>20.283286118980183</v>
      </c>
      <c r="H2125">
        <v>376</v>
      </c>
    </row>
    <row r="2126" spans="1:8" x14ac:dyDescent="0.25">
      <c r="A2126" t="s">
        <v>2243</v>
      </c>
      <c r="B2126">
        <v>20151231</v>
      </c>
      <c r="C2126">
        <v>12.92</v>
      </c>
      <c r="D2126">
        <v>20150101</v>
      </c>
      <c r="E2126">
        <v>14.08</v>
      </c>
      <c r="F2126">
        <v>-1.1600000000000001</v>
      </c>
      <c r="G2126">
        <v>-8.2386363636363651</v>
      </c>
      <c r="H2126">
        <v>13</v>
      </c>
    </row>
    <row r="2127" spans="1:8" x14ac:dyDescent="0.25">
      <c r="A2127" t="s">
        <v>2244</v>
      </c>
      <c r="B2127">
        <v>20151231</v>
      </c>
      <c r="C2127">
        <v>32.28</v>
      </c>
      <c r="D2127">
        <v>20150101</v>
      </c>
      <c r="E2127">
        <v>31.15</v>
      </c>
      <c r="F2127">
        <v>1.1300000000000026</v>
      </c>
      <c r="G2127">
        <v>3.6276083467094788</v>
      </c>
      <c r="H2127">
        <v>21104</v>
      </c>
    </row>
    <row r="2128" spans="1:8" x14ac:dyDescent="0.25">
      <c r="A2128" t="s">
        <v>2245</v>
      </c>
      <c r="B2128">
        <v>20151231</v>
      </c>
      <c r="C2128">
        <v>44.98</v>
      </c>
      <c r="D2128">
        <v>20150101</v>
      </c>
      <c r="E2128">
        <v>51.94</v>
      </c>
      <c r="F2128">
        <v>-6.9600000000000009</v>
      </c>
      <c r="G2128">
        <v>-13.400077011936853</v>
      </c>
      <c r="H2128">
        <v>934</v>
      </c>
    </row>
    <row r="2129" spans="1:8" x14ac:dyDescent="0.25">
      <c r="A2129" t="s">
        <v>2246</v>
      </c>
      <c r="B2129">
        <v>20151231</v>
      </c>
      <c r="C2129">
        <v>23.14</v>
      </c>
      <c r="D2129">
        <v>20151001</v>
      </c>
      <c r="E2129">
        <v>19</v>
      </c>
      <c r="F2129">
        <v>4.1400000000000006</v>
      </c>
      <c r="G2129">
        <v>21.789473684210531</v>
      </c>
      <c r="H2129">
        <v>186</v>
      </c>
    </row>
    <row r="2130" spans="1:8" x14ac:dyDescent="0.25">
      <c r="A2130" t="s">
        <v>2247</v>
      </c>
      <c r="B2130">
        <v>20151231</v>
      </c>
      <c r="C2130">
        <v>16.3</v>
      </c>
      <c r="D2130">
        <v>20150101</v>
      </c>
      <c r="E2130">
        <v>16.07</v>
      </c>
      <c r="F2130">
        <v>0.23000000000000043</v>
      </c>
      <c r="G2130">
        <v>1.4312383322962068</v>
      </c>
      <c r="H2130">
        <v>4</v>
      </c>
    </row>
    <row r="2131" spans="1:8" x14ac:dyDescent="0.25">
      <c r="A2131" t="s">
        <v>2248</v>
      </c>
      <c r="B2131">
        <v>20151231</v>
      </c>
      <c r="C2131">
        <v>25.51</v>
      </c>
      <c r="D2131">
        <v>20150101</v>
      </c>
      <c r="E2131">
        <v>25.99</v>
      </c>
      <c r="F2131">
        <v>-0.47999999999999687</v>
      </c>
      <c r="G2131">
        <v>-1.846864178530192</v>
      </c>
      <c r="H2131">
        <v>0</v>
      </c>
    </row>
    <row r="2132" spans="1:8" x14ac:dyDescent="0.25">
      <c r="A2132" t="s">
        <v>2249</v>
      </c>
      <c r="B2132">
        <v>20151231</v>
      </c>
      <c r="C2132">
        <v>9.74</v>
      </c>
      <c r="D2132">
        <v>20150101</v>
      </c>
      <c r="E2132">
        <v>11.75</v>
      </c>
      <c r="F2132">
        <v>-2.0099999999999998</v>
      </c>
      <c r="G2132">
        <v>-17.106382978723403</v>
      </c>
      <c r="H2132">
        <v>189</v>
      </c>
    </row>
    <row r="2133" spans="1:8" x14ac:dyDescent="0.25">
      <c r="A2133" t="s">
        <v>2250</v>
      </c>
      <c r="B2133">
        <v>20151231</v>
      </c>
      <c r="C2133">
        <v>8.77</v>
      </c>
      <c r="D2133">
        <v>20150101</v>
      </c>
      <c r="E2133">
        <v>9.81</v>
      </c>
      <c r="F2133">
        <v>-1.0400000000000009</v>
      </c>
      <c r="G2133">
        <v>-10.601427115188592</v>
      </c>
      <c r="H2133">
        <v>384</v>
      </c>
    </row>
    <row r="2134" spans="1:8" x14ac:dyDescent="0.25">
      <c r="A2134" t="s">
        <v>2251</v>
      </c>
      <c r="B2134">
        <v>20151231</v>
      </c>
      <c r="C2134">
        <v>10.67</v>
      </c>
      <c r="D2134">
        <v>20150101</v>
      </c>
      <c r="E2134">
        <v>11.55</v>
      </c>
      <c r="F2134">
        <v>-0.88000000000000078</v>
      </c>
      <c r="G2134">
        <v>-7.6190476190476257</v>
      </c>
      <c r="H2134">
        <v>20</v>
      </c>
    </row>
    <row r="2135" spans="1:8" x14ac:dyDescent="0.25">
      <c r="A2135" t="s">
        <v>2252</v>
      </c>
      <c r="B2135">
        <v>20151231</v>
      </c>
      <c r="C2135">
        <v>20.149999999999999</v>
      </c>
      <c r="D2135">
        <v>20150101</v>
      </c>
      <c r="E2135">
        <v>18.059999999999999</v>
      </c>
      <c r="F2135">
        <v>2.09</v>
      </c>
      <c r="G2135">
        <v>11.572535991140642</v>
      </c>
      <c r="H2135">
        <v>241</v>
      </c>
    </row>
    <row r="2136" spans="1:8" x14ac:dyDescent="0.25">
      <c r="A2136" t="s">
        <v>2253</v>
      </c>
      <c r="B2136">
        <v>20151231</v>
      </c>
      <c r="C2136">
        <v>15.36</v>
      </c>
      <c r="D2136">
        <v>20150101</v>
      </c>
      <c r="E2136">
        <v>17.3</v>
      </c>
      <c r="F2136">
        <v>-1.9400000000000013</v>
      </c>
      <c r="G2136">
        <v>-11.213872832369949</v>
      </c>
      <c r="H2136">
        <v>27</v>
      </c>
    </row>
    <row r="2137" spans="1:8" x14ac:dyDescent="0.25">
      <c r="A2137" t="s">
        <v>2254</v>
      </c>
      <c r="B2137">
        <v>20151231</v>
      </c>
      <c r="C2137">
        <v>79.41</v>
      </c>
      <c r="D2137">
        <v>20150101</v>
      </c>
      <c r="E2137">
        <v>91.09</v>
      </c>
      <c r="F2137">
        <v>-11.680000000000007</v>
      </c>
      <c r="G2137">
        <v>-12.822483258315959</v>
      </c>
      <c r="H2137">
        <v>5078</v>
      </c>
    </row>
    <row r="2138" spans="1:8" x14ac:dyDescent="0.25">
      <c r="A2138" t="s">
        <v>2255</v>
      </c>
      <c r="B2138">
        <v>20151231</v>
      </c>
      <c r="C2138">
        <v>12.54</v>
      </c>
      <c r="D2138">
        <v>20150101</v>
      </c>
      <c r="E2138">
        <v>13.98</v>
      </c>
      <c r="F2138">
        <v>-1.4400000000000013</v>
      </c>
      <c r="G2138">
        <v>-10.300429184549365</v>
      </c>
      <c r="H2138">
        <v>64</v>
      </c>
    </row>
    <row r="2139" spans="1:8" x14ac:dyDescent="0.25">
      <c r="A2139" t="s">
        <v>2256</v>
      </c>
      <c r="B2139">
        <v>20151231</v>
      </c>
      <c r="C2139">
        <v>0.73</v>
      </c>
      <c r="D2139">
        <v>20150101</v>
      </c>
      <c r="E2139">
        <v>3.11</v>
      </c>
      <c r="F2139">
        <v>-2.38</v>
      </c>
      <c r="G2139">
        <v>-76.527331189710608</v>
      </c>
      <c r="H2139">
        <v>2018</v>
      </c>
    </row>
    <row r="2140" spans="1:8" x14ac:dyDescent="0.25">
      <c r="A2140" t="s">
        <v>2257</v>
      </c>
      <c r="B2140">
        <v>20151231</v>
      </c>
      <c r="C2140">
        <v>18.12</v>
      </c>
      <c r="D2140">
        <v>20150101</v>
      </c>
      <c r="E2140">
        <v>19.420000000000002</v>
      </c>
      <c r="F2140">
        <v>-1.3000000000000007</v>
      </c>
      <c r="G2140">
        <v>-6.6941297631307961</v>
      </c>
      <c r="H2140">
        <v>43</v>
      </c>
    </row>
    <row r="2141" spans="1:8" x14ac:dyDescent="0.25">
      <c r="A2141" t="s">
        <v>2258</v>
      </c>
      <c r="B2141">
        <v>20151231</v>
      </c>
      <c r="C2141">
        <v>31.8</v>
      </c>
      <c r="D2141">
        <v>20150101</v>
      </c>
      <c r="E2141">
        <v>26.99</v>
      </c>
      <c r="F2141">
        <v>4.8100000000000023</v>
      </c>
      <c r="G2141">
        <v>17.821415339014461</v>
      </c>
      <c r="H2141">
        <v>1460</v>
      </c>
    </row>
    <row r="2142" spans="1:8" x14ac:dyDescent="0.25">
      <c r="A2142" t="s">
        <v>2259</v>
      </c>
      <c r="B2142">
        <v>20151231</v>
      </c>
      <c r="C2142">
        <v>18.100000000000001</v>
      </c>
      <c r="D2142">
        <v>20150101</v>
      </c>
      <c r="E2142">
        <v>18.59</v>
      </c>
      <c r="F2142">
        <v>-0.48999999999999844</v>
      </c>
      <c r="G2142">
        <v>-2.6358257127487814</v>
      </c>
      <c r="H2142">
        <v>408</v>
      </c>
    </row>
    <row r="2143" spans="1:8" x14ac:dyDescent="0.25">
      <c r="A2143" t="s">
        <v>2261</v>
      </c>
      <c r="B2143">
        <v>20151231</v>
      </c>
      <c r="C2143">
        <v>16.68</v>
      </c>
      <c r="D2143">
        <v>20150101</v>
      </c>
      <c r="E2143">
        <v>18.66</v>
      </c>
      <c r="F2143">
        <v>-1.9800000000000004</v>
      </c>
      <c r="G2143">
        <v>-10.610932475884246</v>
      </c>
      <c r="H2143">
        <v>27</v>
      </c>
    </row>
    <row r="2144" spans="1:8" x14ac:dyDescent="0.25">
      <c r="A2144" t="s">
        <v>2262</v>
      </c>
      <c r="B2144">
        <v>20151231</v>
      </c>
      <c r="C2144">
        <v>96.98</v>
      </c>
      <c r="D2144">
        <v>20150101</v>
      </c>
      <c r="E2144">
        <v>128.94999999999999</v>
      </c>
      <c r="F2144">
        <v>-31.969999999999985</v>
      </c>
      <c r="G2144">
        <v>-24.792555253974399</v>
      </c>
      <c r="H2144">
        <v>932</v>
      </c>
    </row>
    <row r="2145" spans="1:8" x14ac:dyDescent="0.25">
      <c r="A2145" t="s">
        <v>2263</v>
      </c>
      <c r="B2145">
        <v>20151231</v>
      </c>
      <c r="C2145">
        <v>10.85</v>
      </c>
      <c r="D2145">
        <v>20150101</v>
      </c>
      <c r="E2145">
        <v>11.38</v>
      </c>
      <c r="F2145">
        <v>-0.53000000000000114</v>
      </c>
      <c r="G2145">
        <v>-4.6572934973638054</v>
      </c>
      <c r="H2145">
        <v>156</v>
      </c>
    </row>
    <row r="2146" spans="1:8" x14ac:dyDescent="0.25">
      <c r="A2146" t="s">
        <v>2264</v>
      </c>
      <c r="B2146">
        <v>20151231</v>
      </c>
      <c r="C2146">
        <v>25.45</v>
      </c>
      <c r="D2146">
        <v>20150101</v>
      </c>
      <c r="E2146">
        <v>29</v>
      </c>
      <c r="F2146">
        <v>-3.5500000000000007</v>
      </c>
      <c r="G2146">
        <v>-12.241379310344829</v>
      </c>
      <c r="H2146">
        <v>882</v>
      </c>
    </row>
    <row r="2147" spans="1:8" x14ac:dyDescent="0.25">
      <c r="A2147" t="s">
        <v>2265</v>
      </c>
      <c r="B2147">
        <v>20151231</v>
      </c>
      <c r="C2147">
        <v>16.2</v>
      </c>
      <c r="D2147">
        <v>20150101</v>
      </c>
      <c r="E2147">
        <v>23.96</v>
      </c>
      <c r="F2147">
        <v>-7.7600000000000016</v>
      </c>
      <c r="G2147">
        <v>-32.387312186978299</v>
      </c>
      <c r="H2147">
        <v>457</v>
      </c>
    </row>
    <row r="2148" spans="1:8" x14ac:dyDescent="0.25">
      <c r="A2148" t="s">
        <v>2266</v>
      </c>
      <c r="B2148">
        <v>20151231</v>
      </c>
      <c r="C2148">
        <v>42.75</v>
      </c>
      <c r="D2148">
        <v>20150101</v>
      </c>
      <c r="E2148">
        <v>63.29</v>
      </c>
      <c r="F2148">
        <v>-20.54</v>
      </c>
      <c r="G2148">
        <v>-32.453784168115028</v>
      </c>
      <c r="H2148">
        <v>85</v>
      </c>
    </row>
    <row r="2149" spans="1:8" x14ac:dyDescent="0.25">
      <c r="A2149" t="s">
        <v>2267</v>
      </c>
      <c r="B2149">
        <v>20151231</v>
      </c>
      <c r="C2149">
        <v>8.18</v>
      </c>
      <c r="D2149">
        <v>20150101</v>
      </c>
      <c r="E2149">
        <v>11.25</v>
      </c>
      <c r="F2149">
        <v>-3.0700000000000003</v>
      </c>
      <c r="G2149">
        <v>-27.288888888888891</v>
      </c>
      <c r="H2149">
        <v>829</v>
      </c>
    </row>
    <row r="2150" spans="1:8" x14ac:dyDescent="0.25">
      <c r="A2150" t="s">
        <v>2268</v>
      </c>
      <c r="B2150">
        <v>20151231</v>
      </c>
      <c r="C2150">
        <v>17.82</v>
      </c>
      <c r="D2150">
        <v>20150101</v>
      </c>
      <c r="E2150">
        <v>21.46</v>
      </c>
      <c r="F2150">
        <v>-3.6400000000000006</v>
      </c>
      <c r="G2150">
        <v>-16.96178937558248</v>
      </c>
      <c r="H2150">
        <v>2140</v>
      </c>
    </row>
    <row r="2151" spans="1:8" x14ac:dyDescent="0.25">
      <c r="A2151" t="s">
        <v>2269</v>
      </c>
      <c r="B2151">
        <v>20151231</v>
      </c>
      <c r="C2151">
        <v>9.5299999999999994</v>
      </c>
      <c r="D2151">
        <v>20150101</v>
      </c>
      <c r="E2151">
        <v>17.16</v>
      </c>
      <c r="F2151">
        <v>-7.6300000000000008</v>
      </c>
      <c r="G2151">
        <v>-44.463869463869472</v>
      </c>
      <c r="H2151">
        <v>93</v>
      </c>
    </row>
    <row r="2152" spans="1:8" x14ac:dyDescent="0.25">
      <c r="A2152" t="s">
        <v>2270</v>
      </c>
      <c r="B2152">
        <v>20151231</v>
      </c>
      <c r="C2152">
        <v>16.16</v>
      </c>
      <c r="D2152">
        <v>20150101</v>
      </c>
      <c r="E2152">
        <v>23.28</v>
      </c>
      <c r="F2152">
        <v>-7.120000000000001</v>
      </c>
      <c r="G2152">
        <v>-30.584192439862544</v>
      </c>
      <c r="H2152">
        <v>79</v>
      </c>
    </row>
    <row r="2153" spans="1:8" x14ac:dyDescent="0.25">
      <c r="A2153" t="s">
        <v>2271</v>
      </c>
      <c r="B2153">
        <v>20151231</v>
      </c>
      <c r="C2153">
        <v>85.95</v>
      </c>
      <c r="D2153">
        <v>20150101</v>
      </c>
      <c r="E2153">
        <v>151.24</v>
      </c>
      <c r="F2153">
        <v>-65.290000000000006</v>
      </c>
      <c r="G2153">
        <v>-43.169796350171914</v>
      </c>
      <c r="H2153">
        <v>1070</v>
      </c>
    </row>
    <row r="2154" spans="1:8" x14ac:dyDescent="0.25">
      <c r="A2154" t="s">
        <v>2272</v>
      </c>
      <c r="B2154">
        <v>20151231</v>
      </c>
      <c r="C2154">
        <v>4.55</v>
      </c>
      <c r="D2154">
        <v>20150101</v>
      </c>
      <c r="E2154">
        <v>4.8099999999999996</v>
      </c>
      <c r="F2154">
        <v>-0.25999999999999979</v>
      </c>
      <c r="G2154">
        <v>-5.4054054054054017</v>
      </c>
      <c r="H2154">
        <v>267</v>
      </c>
    </row>
    <row r="2155" spans="1:8" x14ac:dyDescent="0.25">
      <c r="A2155" t="s">
        <v>2273</v>
      </c>
      <c r="B2155">
        <v>20151231</v>
      </c>
      <c r="C2155">
        <v>5.09</v>
      </c>
      <c r="D2155">
        <v>20150101</v>
      </c>
      <c r="E2155">
        <v>15.4</v>
      </c>
      <c r="F2155">
        <v>-10.31</v>
      </c>
      <c r="G2155">
        <v>-66.948051948051955</v>
      </c>
      <c r="H2155">
        <v>1624</v>
      </c>
    </row>
    <row r="2156" spans="1:8" x14ac:dyDescent="0.25">
      <c r="A2156" t="s">
        <v>2274</v>
      </c>
      <c r="B2156">
        <v>20151231</v>
      </c>
      <c r="C2156">
        <v>25.74</v>
      </c>
      <c r="D2156">
        <v>20150101</v>
      </c>
      <c r="E2156">
        <v>25.76</v>
      </c>
      <c r="F2156">
        <v>-2.0000000000003126E-2</v>
      </c>
      <c r="G2156">
        <v>-7.7639751552807168E-2</v>
      </c>
      <c r="H2156">
        <v>0</v>
      </c>
    </row>
    <row r="2157" spans="1:8" x14ac:dyDescent="0.25">
      <c r="A2157" t="s">
        <v>2275</v>
      </c>
      <c r="B2157">
        <v>20151231</v>
      </c>
      <c r="C2157">
        <v>40.4</v>
      </c>
      <c r="D2157">
        <v>20150101</v>
      </c>
      <c r="E2157">
        <v>58.09</v>
      </c>
      <c r="F2157">
        <v>-17.690000000000005</v>
      </c>
      <c r="G2157">
        <v>-30.452745739369949</v>
      </c>
      <c r="H2157">
        <v>88</v>
      </c>
    </row>
    <row r="2158" spans="1:8" x14ac:dyDescent="0.25">
      <c r="A2158" t="s">
        <v>2276</v>
      </c>
      <c r="B2158">
        <v>20151231</v>
      </c>
      <c r="C2158">
        <v>25.76</v>
      </c>
      <c r="D2158">
        <v>20150101</v>
      </c>
      <c r="E2158">
        <v>25.04</v>
      </c>
      <c r="F2158">
        <v>0.72000000000000242</v>
      </c>
      <c r="G2158">
        <v>2.875399361022374</v>
      </c>
      <c r="H2158">
        <v>21</v>
      </c>
    </row>
    <row r="2159" spans="1:8" x14ac:dyDescent="0.25">
      <c r="A2159" t="s">
        <v>2277</v>
      </c>
      <c r="B2159">
        <v>20151231</v>
      </c>
      <c r="C2159">
        <v>28.29</v>
      </c>
      <c r="D2159">
        <v>20151001</v>
      </c>
      <c r="E2159">
        <v>23.65</v>
      </c>
      <c r="F2159">
        <v>4.6400000000000006</v>
      </c>
      <c r="G2159">
        <v>19.619450317124738</v>
      </c>
      <c r="H2159">
        <v>96</v>
      </c>
    </row>
    <row r="2160" spans="1:8" x14ac:dyDescent="0.25">
      <c r="A2160" t="s">
        <v>2279</v>
      </c>
      <c r="B2160">
        <v>20151231</v>
      </c>
      <c r="C2160">
        <v>1.82</v>
      </c>
      <c r="D2160">
        <v>20150101</v>
      </c>
      <c r="E2160">
        <v>3.07</v>
      </c>
      <c r="F2160">
        <v>-1.2499999999999998</v>
      </c>
      <c r="G2160">
        <v>-40.716612377850154</v>
      </c>
      <c r="H2160">
        <v>855</v>
      </c>
    </row>
    <row r="2161" spans="1:8" x14ac:dyDescent="0.25">
      <c r="A2161" t="s">
        <v>2280</v>
      </c>
      <c r="B2161">
        <v>20151231</v>
      </c>
      <c r="C2161">
        <v>15.06</v>
      </c>
      <c r="D2161">
        <v>20150101</v>
      </c>
      <c r="E2161">
        <v>24.93</v>
      </c>
      <c r="F2161">
        <v>-9.8699999999999992</v>
      </c>
      <c r="G2161">
        <v>-39.590854392298432</v>
      </c>
      <c r="H2161">
        <v>66</v>
      </c>
    </row>
    <row r="2162" spans="1:8" x14ac:dyDescent="0.25">
      <c r="A2162" t="s">
        <v>2281</v>
      </c>
      <c r="B2162">
        <v>20151231</v>
      </c>
      <c r="C2162">
        <v>63.05</v>
      </c>
      <c r="D2162">
        <v>20150101</v>
      </c>
      <c r="E2162">
        <v>78.05</v>
      </c>
      <c r="F2162">
        <v>-15</v>
      </c>
      <c r="G2162">
        <v>-19.218449711723256</v>
      </c>
      <c r="H2162">
        <v>736</v>
      </c>
    </row>
    <row r="2163" spans="1:8" x14ac:dyDescent="0.25">
      <c r="A2163" t="s">
        <v>2282</v>
      </c>
      <c r="B2163">
        <v>20151231</v>
      </c>
      <c r="C2163">
        <v>53.57</v>
      </c>
      <c r="D2163">
        <v>20150101</v>
      </c>
      <c r="E2163">
        <v>43.73</v>
      </c>
      <c r="F2163">
        <v>9.8400000000000034</v>
      </c>
      <c r="G2163">
        <v>22.501715069746179</v>
      </c>
      <c r="H2163">
        <v>499</v>
      </c>
    </row>
    <row r="2164" spans="1:8" x14ac:dyDescent="0.25">
      <c r="A2164" t="s">
        <v>2283</v>
      </c>
      <c r="B2164">
        <v>20151231</v>
      </c>
      <c r="C2164">
        <v>21.17</v>
      </c>
      <c r="D2164">
        <v>20150101</v>
      </c>
      <c r="E2164">
        <v>25.05</v>
      </c>
      <c r="F2164">
        <v>-3.879999999999999</v>
      </c>
      <c r="G2164">
        <v>-15.48902195608782</v>
      </c>
      <c r="H2164">
        <v>96</v>
      </c>
    </row>
    <row r="2165" spans="1:8" x14ac:dyDescent="0.25">
      <c r="A2165" t="s">
        <v>2284</v>
      </c>
      <c r="B2165">
        <v>20151231</v>
      </c>
      <c r="C2165">
        <v>35.36</v>
      </c>
      <c r="D2165">
        <v>20150101</v>
      </c>
      <c r="E2165">
        <v>63.81</v>
      </c>
      <c r="F2165">
        <v>-28.450000000000003</v>
      </c>
      <c r="G2165">
        <v>-44.585488167998747</v>
      </c>
      <c r="H2165">
        <v>238</v>
      </c>
    </row>
    <row r="2166" spans="1:8" x14ac:dyDescent="0.25">
      <c r="A2166" t="s">
        <v>2285</v>
      </c>
      <c r="B2166">
        <v>20151231</v>
      </c>
      <c r="C2166">
        <v>15.63</v>
      </c>
      <c r="D2166">
        <v>20150101</v>
      </c>
      <c r="E2166">
        <v>18.39</v>
      </c>
      <c r="F2166">
        <v>-2.76</v>
      </c>
      <c r="G2166">
        <v>-15.008156606851548</v>
      </c>
      <c r="H2166">
        <v>537</v>
      </c>
    </row>
    <row r="2167" spans="1:8" x14ac:dyDescent="0.25">
      <c r="A2167" t="s">
        <v>2286</v>
      </c>
      <c r="B2167">
        <v>20151231</v>
      </c>
      <c r="C2167">
        <v>26.25</v>
      </c>
      <c r="D2167">
        <v>20150101</v>
      </c>
      <c r="E2167">
        <v>25.67</v>
      </c>
      <c r="F2167">
        <v>0.57999999999999829</v>
      </c>
      <c r="G2167">
        <v>2.2594468250876441</v>
      </c>
      <c r="H2167">
        <v>10</v>
      </c>
    </row>
    <row r="2168" spans="1:8" x14ac:dyDescent="0.25">
      <c r="A2168" t="s">
        <v>2287</v>
      </c>
      <c r="B2168">
        <v>20151231</v>
      </c>
      <c r="C2168">
        <v>25.9</v>
      </c>
      <c r="D2168">
        <v>20150101</v>
      </c>
      <c r="E2168">
        <v>25.34</v>
      </c>
      <c r="F2168">
        <v>0.55999999999999872</v>
      </c>
      <c r="G2168">
        <v>2.2099447513812103</v>
      </c>
      <c r="H2168">
        <v>2</v>
      </c>
    </row>
    <row r="2169" spans="1:8" x14ac:dyDescent="0.25">
      <c r="A2169" t="s">
        <v>2288</v>
      </c>
      <c r="B2169">
        <v>20151231</v>
      </c>
      <c r="C2169">
        <v>42.92</v>
      </c>
      <c r="D2169">
        <v>20150101</v>
      </c>
      <c r="E2169">
        <v>43.03</v>
      </c>
      <c r="F2169">
        <v>-0.10999999999999943</v>
      </c>
      <c r="G2169">
        <v>-0.25563560306762589</v>
      </c>
      <c r="H2169">
        <v>1952</v>
      </c>
    </row>
    <row r="2170" spans="1:8" x14ac:dyDescent="0.25">
      <c r="A2170" t="s">
        <v>2289</v>
      </c>
      <c r="B2170">
        <v>20151231</v>
      </c>
      <c r="C2170">
        <v>15.63</v>
      </c>
      <c r="D2170">
        <v>20150806</v>
      </c>
      <c r="E2170">
        <v>14.5</v>
      </c>
      <c r="F2170">
        <v>1.1300000000000008</v>
      </c>
      <c r="G2170">
        <v>7.7931034482758674</v>
      </c>
      <c r="H2170">
        <v>201</v>
      </c>
    </row>
    <row r="2171" spans="1:8" x14ac:dyDescent="0.25">
      <c r="A2171" t="s">
        <v>2290</v>
      </c>
      <c r="B2171">
        <v>20151231</v>
      </c>
      <c r="C2171">
        <v>21.07</v>
      </c>
      <c r="D2171">
        <v>20150101</v>
      </c>
      <c r="E2171">
        <v>21.43</v>
      </c>
      <c r="F2171">
        <v>-0.35999999999999943</v>
      </c>
      <c r="G2171">
        <v>-1.6798880074661664</v>
      </c>
      <c r="H2171">
        <v>134</v>
      </c>
    </row>
    <row r="2172" spans="1:8" x14ac:dyDescent="0.25">
      <c r="A2172" t="s">
        <v>2291</v>
      </c>
      <c r="B2172">
        <v>20151231</v>
      </c>
      <c r="C2172">
        <v>47.42</v>
      </c>
      <c r="D2172">
        <v>20150101</v>
      </c>
      <c r="E2172">
        <v>53.02</v>
      </c>
      <c r="F2172">
        <v>-5.6000000000000014</v>
      </c>
      <c r="G2172">
        <v>-10.562052055827991</v>
      </c>
      <c r="H2172">
        <v>142</v>
      </c>
    </row>
    <row r="2173" spans="1:8" x14ac:dyDescent="0.25">
      <c r="A2173" t="s">
        <v>2292</v>
      </c>
      <c r="B2173">
        <v>20151231</v>
      </c>
      <c r="C2173">
        <v>87.91</v>
      </c>
      <c r="D2173">
        <v>20150101</v>
      </c>
      <c r="E2173">
        <v>81.45</v>
      </c>
      <c r="F2173">
        <v>6.4599999999999937</v>
      </c>
      <c r="G2173">
        <v>7.9312461632903544</v>
      </c>
      <c r="H2173">
        <v>2502</v>
      </c>
    </row>
    <row r="2174" spans="1:8" x14ac:dyDescent="0.25">
      <c r="A2174" t="s">
        <v>2293</v>
      </c>
      <c r="B2174">
        <v>20151231</v>
      </c>
      <c r="C2174">
        <v>35</v>
      </c>
      <c r="D2174">
        <v>20150101</v>
      </c>
      <c r="E2174">
        <v>20.71</v>
      </c>
      <c r="F2174">
        <v>14.29</v>
      </c>
      <c r="G2174">
        <v>69.000482858522446</v>
      </c>
      <c r="H2174">
        <v>353</v>
      </c>
    </row>
    <row r="2175" spans="1:8" x14ac:dyDescent="0.25">
      <c r="A2175" t="s">
        <v>2294</v>
      </c>
      <c r="B2175">
        <v>20151231</v>
      </c>
      <c r="C2175">
        <v>15.45</v>
      </c>
      <c r="D2175">
        <v>20150101</v>
      </c>
      <c r="E2175">
        <v>14.33</v>
      </c>
      <c r="F2175">
        <v>1.1199999999999992</v>
      </c>
      <c r="G2175">
        <v>7.815771109560357</v>
      </c>
      <c r="H2175">
        <v>50</v>
      </c>
    </row>
    <row r="2176" spans="1:8" x14ac:dyDescent="0.25">
      <c r="A2176" t="s">
        <v>2295</v>
      </c>
      <c r="B2176">
        <v>20151231</v>
      </c>
      <c r="C2176">
        <v>12.51</v>
      </c>
      <c r="D2176">
        <v>20150101</v>
      </c>
      <c r="E2176">
        <v>11.88</v>
      </c>
      <c r="F2176">
        <v>0.62999999999999901</v>
      </c>
      <c r="G2176">
        <v>5.3030303030302939</v>
      </c>
      <c r="H2176">
        <v>128</v>
      </c>
    </row>
    <row r="2177" spans="1:8" x14ac:dyDescent="0.25">
      <c r="A2177" t="s">
        <v>2296</v>
      </c>
      <c r="B2177">
        <v>20151231</v>
      </c>
      <c r="C2177">
        <v>7.36</v>
      </c>
      <c r="D2177">
        <v>20150101</v>
      </c>
      <c r="E2177">
        <v>7.25</v>
      </c>
      <c r="F2177">
        <v>0.11000000000000032</v>
      </c>
      <c r="G2177">
        <v>1.5172413793103492</v>
      </c>
      <c r="H2177">
        <v>117</v>
      </c>
    </row>
    <row r="2178" spans="1:8" x14ac:dyDescent="0.25">
      <c r="A2178" t="s">
        <v>2297</v>
      </c>
      <c r="B2178">
        <v>20151231</v>
      </c>
      <c r="C2178">
        <v>12.28</v>
      </c>
      <c r="D2178">
        <v>20150101</v>
      </c>
      <c r="E2178">
        <v>11.99</v>
      </c>
      <c r="F2178">
        <v>0.28999999999999915</v>
      </c>
      <c r="G2178">
        <v>2.4186822351959893</v>
      </c>
      <c r="H2178">
        <v>62</v>
      </c>
    </row>
    <row r="2179" spans="1:8" x14ac:dyDescent="0.25">
      <c r="A2179" t="s">
        <v>2298</v>
      </c>
      <c r="B2179">
        <v>20151231</v>
      </c>
      <c r="C2179">
        <v>15.26</v>
      </c>
      <c r="D2179">
        <v>20150101</v>
      </c>
      <c r="E2179">
        <v>21.09</v>
      </c>
      <c r="F2179">
        <v>-5.83</v>
      </c>
      <c r="G2179">
        <v>-27.643432906590803</v>
      </c>
      <c r="H2179">
        <v>684</v>
      </c>
    </row>
    <row r="2180" spans="1:8" x14ac:dyDescent="0.25">
      <c r="A2180" t="s">
        <v>2299</v>
      </c>
      <c r="B2180">
        <v>20151231</v>
      </c>
      <c r="C2180">
        <v>11.51</v>
      </c>
      <c r="D2180">
        <v>20150101</v>
      </c>
      <c r="E2180">
        <v>11.1</v>
      </c>
      <c r="F2180">
        <v>0.41000000000000014</v>
      </c>
      <c r="G2180">
        <v>3.693693693693695</v>
      </c>
      <c r="H2180">
        <v>97</v>
      </c>
    </row>
    <row r="2181" spans="1:8" x14ac:dyDescent="0.25">
      <c r="A2181" t="s">
        <v>2300</v>
      </c>
      <c r="B2181">
        <v>20151231</v>
      </c>
      <c r="C2181">
        <v>6.71</v>
      </c>
      <c r="D2181">
        <v>20150116</v>
      </c>
      <c r="E2181">
        <v>13.49</v>
      </c>
      <c r="F2181">
        <v>-6.78</v>
      </c>
      <c r="G2181">
        <v>-50.259451445515197</v>
      </c>
      <c r="H2181">
        <v>276</v>
      </c>
    </row>
    <row r="2182" spans="1:8" x14ac:dyDescent="0.25">
      <c r="A2182" t="s">
        <v>2301</v>
      </c>
      <c r="B2182">
        <v>20151231</v>
      </c>
      <c r="C2182">
        <v>95.31</v>
      </c>
      <c r="D2182">
        <v>20150101</v>
      </c>
      <c r="E2182">
        <v>91.23</v>
      </c>
      <c r="F2182">
        <v>4.0799999999999983</v>
      </c>
      <c r="G2182">
        <v>4.4722130878000641</v>
      </c>
      <c r="H2182">
        <v>1360</v>
      </c>
    </row>
    <row r="2183" spans="1:8" x14ac:dyDescent="0.25">
      <c r="A2183" t="s">
        <v>2302</v>
      </c>
      <c r="B2183">
        <v>20151231</v>
      </c>
      <c r="C2183">
        <v>28.55</v>
      </c>
      <c r="D2183">
        <v>20150101</v>
      </c>
      <c r="E2183">
        <v>27.76</v>
      </c>
      <c r="F2183">
        <v>0.78999999999999915</v>
      </c>
      <c r="G2183">
        <v>2.8458213256484117</v>
      </c>
      <c r="H2183">
        <v>63</v>
      </c>
    </row>
    <row r="2184" spans="1:8" x14ac:dyDescent="0.25">
      <c r="A2184" t="s">
        <v>2303</v>
      </c>
      <c r="B2184">
        <v>20151231</v>
      </c>
      <c r="C2184">
        <v>25.55</v>
      </c>
      <c r="D2184">
        <v>20150101</v>
      </c>
      <c r="E2184">
        <v>23.91</v>
      </c>
      <c r="F2184">
        <v>1.6400000000000006</v>
      </c>
      <c r="G2184">
        <v>6.8590547887913029</v>
      </c>
      <c r="H2184">
        <v>16</v>
      </c>
    </row>
    <row r="2185" spans="1:8" x14ac:dyDescent="0.25">
      <c r="A2185" t="s">
        <v>2304</v>
      </c>
      <c r="B2185">
        <v>20151231</v>
      </c>
      <c r="C2185">
        <v>28.71</v>
      </c>
      <c r="D2185">
        <v>20150101</v>
      </c>
      <c r="E2185">
        <v>24.95</v>
      </c>
      <c r="F2185">
        <v>3.7600000000000016</v>
      </c>
      <c r="G2185">
        <v>15.070140280561128</v>
      </c>
      <c r="H2185">
        <v>9</v>
      </c>
    </row>
    <row r="2186" spans="1:8" x14ac:dyDescent="0.25">
      <c r="A2186" t="s">
        <v>2305</v>
      </c>
      <c r="B2186">
        <v>20151231</v>
      </c>
      <c r="C2186">
        <v>11.9</v>
      </c>
      <c r="D2186">
        <v>20150101</v>
      </c>
      <c r="E2186">
        <v>11.5</v>
      </c>
      <c r="F2186">
        <v>0.40000000000000036</v>
      </c>
      <c r="G2186">
        <v>3.4782608695652204</v>
      </c>
      <c r="H2186">
        <v>18</v>
      </c>
    </row>
    <row r="2187" spans="1:8" x14ac:dyDescent="0.25">
      <c r="A2187" t="s">
        <v>2306</v>
      </c>
      <c r="B2187">
        <v>20151231</v>
      </c>
      <c r="C2187">
        <v>12.35</v>
      </c>
      <c r="D2187">
        <v>20150101</v>
      </c>
      <c r="E2187">
        <v>12.18</v>
      </c>
      <c r="F2187">
        <v>0.16999999999999993</v>
      </c>
      <c r="G2187">
        <v>1.3957307060755331</v>
      </c>
      <c r="H2187">
        <v>18</v>
      </c>
    </row>
    <row r="2188" spans="1:8" x14ac:dyDescent="0.25">
      <c r="A2188" t="s">
        <v>2307</v>
      </c>
      <c r="B2188">
        <v>20151231</v>
      </c>
      <c r="C2188">
        <v>30.57</v>
      </c>
      <c r="D2188">
        <v>20150101</v>
      </c>
      <c r="E2188">
        <v>29.63</v>
      </c>
      <c r="F2188">
        <v>0.94000000000000128</v>
      </c>
      <c r="G2188">
        <v>3.1724603442457013</v>
      </c>
      <c r="H2188">
        <v>588</v>
      </c>
    </row>
    <row r="2189" spans="1:8" x14ac:dyDescent="0.25">
      <c r="A2189" t="s">
        <v>2308</v>
      </c>
      <c r="B2189">
        <v>20151231</v>
      </c>
      <c r="C2189">
        <v>49.53</v>
      </c>
      <c r="D2189">
        <v>20150101</v>
      </c>
      <c r="E2189">
        <v>66.42</v>
      </c>
      <c r="F2189">
        <v>-16.89</v>
      </c>
      <c r="G2189">
        <v>-25.429087624209576</v>
      </c>
      <c r="H2189">
        <v>724</v>
      </c>
    </row>
    <row r="2190" spans="1:8" x14ac:dyDescent="0.25">
      <c r="A2190" t="s">
        <v>2309</v>
      </c>
      <c r="B2190">
        <v>20151231</v>
      </c>
      <c r="C2190">
        <v>24.96</v>
      </c>
      <c r="D2190">
        <v>20150101</v>
      </c>
      <c r="E2190">
        <v>25.77</v>
      </c>
      <c r="F2190">
        <v>-0.80999999999999872</v>
      </c>
      <c r="G2190">
        <v>-3.1431897555296806</v>
      </c>
      <c r="H2190">
        <v>1</v>
      </c>
    </row>
    <row r="2191" spans="1:8" x14ac:dyDescent="0.25">
      <c r="A2191" t="s">
        <v>2310</v>
      </c>
      <c r="B2191">
        <v>20151231</v>
      </c>
      <c r="C2191">
        <v>64.48</v>
      </c>
      <c r="D2191">
        <v>20150101</v>
      </c>
      <c r="E2191">
        <v>68.31</v>
      </c>
      <c r="F2191">
        <v>-3.8299999999999983</v>
      </c>
      <c r="G2191">
        <v>-5.6067925633142996</v>
      </c>
      <c r="H2191">
        <v>518</v>
      </c>
    </row>
    <row r="2192" spans="1:8" x14ac:dyDescent="0.25">
      <c r="A2192" t="s">
        <v>2311</v>
      </c>
      <c r="B2192">
        <v>20151231</v>
      </c>
      <c r="C2192">
        <v>31.76</v>
      </c>
      <c r="D2192">
        <v>20150101</v>
      </c>
      <c r="E2192">
        <v>37.909999999999997</v>
      </c>
      <c r="F2192">
        <v>-6.149999999999995</v>
      </c>
      <c r="G2192">
        <v>-16.222632550778147</v>
      </c>
      <c r="H2192">
        <v>364</v>
      </c>
    </row>
    <row r="2193" spans="1:8" x14ac:dyDescent="0.25">
      <c r="A2193" t="s">
        <v>2312</v>
      </c>
      <c r="B2193">
        <v>20151231</v>
      </c>
      <c r="C2193">
        <v>36.369999999999997</v>
      </c>
      <c r="D2193">
        <v>20150101</v>
      </c>
      <c r="E2193">
        <v>37.83</v>
      </c>
      <c r="F2193">
        <v>-1.4600000000000009</v>
      </c>
      <c r="G2193">
        <v>-3.8593708696801503</v>
      </c>
      <c r="H2193">
        <v>558</v>
      </c>
    </row>
    <row r="2194" spans="1:8" x14ac:dyDescent="0.25">
      <c r="A2194" t="s">
        <v>2313</v>
      </c>
      <c r="B2194">
        <v>20151231</v>
      </c>
      <c r="C2194">
        <v>61.7</v>
      </c>
      <c r="D2194">
        <v>20150101</v>
      </c>
      <c r="E2194">
        <v>41.89</v>
      </c>
      <c r="F2194">
        <v>19.810000000000002</v>
      </c>
      <c r="G2194">
        <v>47.290522797803774</v>
      </c>
      <c r="H2194">
        <v>666</v>
      </c>
    </row>
    <row r="2195" spans="1:8" x14ac:dyDescent="0.25">
      <c r="A2195" t="s">
        <v>2314</v>
      </c>
      <c r="B2195">
        <v>20151231</v>
      </c>
      <c r="C2195">
        <v>17.12</v>
      </c>
      <c r="D2195">
        <v>20150101</v>
      </c>
      <c r="E2195">
        <v>35.32</v>
      </c>
      <c r="F2195">
        <v>-18.2</v>
      </c>
      <c r="G2195">
        <v>-51.528878822197051</v>
      </c>
      <c r="H2195">
        <v>6149</v>
      </c>
    </row>
    <row r="2196" spans="1:8" x14ac:dyDescent="0.25">
      <c r="A2196" t="s">
        <v>2315</v>
      </c>
      <c r="B2196">
        <v>20151231</v>
      </c>
      <c r="C2196">
        <v>98.82</v>
      </c>
      <c r="D2196">
        <v>20150101</v>
      </c>
      <c r="E2196">
        <v>115.575</v>
      </c>
      <c r="F2196">
        <v>-16.75500000000001</v>
      </c>
      <c r="G2196">
        <v>-14.497079818299813</v>
      </c>
      <c r="H2196">
        <v>895</v>
      </c>
    </row>
    <row r="2197" spans="1:8" x14ac:dyDescent="0.25">
      <c r="A2197" t="s">
        <v>2316</v>
      </c>
      <c r="B2197">
        <v>20151231</v>
      </c>
      <c r="C2197">
        <v>34.130000000000003</v>
      </c>
      <c r="D2197">
        <v>20150101</v>
      </c>
      <c r="E2197">
        <v>36.33</v>
      </c>
      <c r="F2197">
        <v>-2.1999999999999957</v>
      </c>
      <c r="G2197">
        <v>-6.0556014313239634</v>
      </c>
      <c r="H2197">
        <v>3045</v>
      </c>
    </row>
    <row r="2198" spans="1:8" x14ac:dyDescent="0.25">
      <c r="A2198" t="s">
        <v>2317</v>
      </c>
      <c r="B2198">
        <v>20151231</v>
      </c>
      <c r="C2198">
        <v>2.2799999999999998</v>
      </c>
      <c r="D2198">
        <v>20150101</v>
      </c>
      <c r="E2198">
        <v>3.84</v>
      </c>
      <c r="F2198">
        <v>-1.56</v>
      </c>
      <c r="G2198">
        <v>-40.625</v>
      </c>
      <c r="H2198">
        <v>246</v>
      </c>
    </row>
    <row r="2199" spans="1:8" x14ac:dyDescent="0.25">
      <c r="A2199" t="s">
        <v>2318</v>
      </c>
      <c r="B2199">
        <v>20151231</v>
      </c>
      <c r="C2199">
        <v>5.0599999999999996</v>
      </c>
      <c r="D2199">
        <v>20150101</v>
      </c>
      <c r="E2199">
        <v>5.31</v>
      </c>
      <c r="F2199">
        <v>-0.25</v>
      </c>
      <c r="G2199">
        <v>-4.7080979284369118</v>
      </c>
      <c r="H2199">
        <v>1040</v>
      </c>
    </row>
    <row r="2200" spans="1:8" x14ac:dyDescent="0.25">
      <c r="A2200" t="s">
        <v>3204</v>
      </c>
      <c r="B2200">
        <v>20151231</v>
      </c>
      <c r="C2200">
        <v>59.16</v>
      </c>
      <c r="D2200">
        <v>20150101</v>
      </c>
      <c r="E2200">
        <v>58.77</v>
      </c>
      <c r="F2200">
        <v>0.38999999999999346</v>
      </c>
      <c r="G2200">
        <v>0.66360387953036148</v>
      </c>
      <c r="H2200">
        <v>289</v>
      </c>
    </row>
    <row r="2201" spans="1:8" x14ac:dyDescent="0.25">
      <c r="A2201" t="s">
        <v>3205</v>
      </c>
      <c r="B2201">
        <v>20151231</v>
      </c>
      <c r="C2201">
        <v>65</v>
      </c>
      <c r="D2201">
        <v>20150101</v>
      </c>
      <c r="E2201">
        <v>63.63</v>
      </c>
      <c r="F2201">
        <v>1.3699999999999974</v>
      </c>
      <c r="G2201">
        <v>2.1530724501021488</v>
      </c>
      <c r="H2201">
        <v>0</v>
      </c>
    </row>
    <row r="2202" spans="1:8" x14ac:dyDescent="0.25">
      <c r="A2202" t="s">
        <v>2319</v>
      </c>
      <c r="B2202">
        <v>20151231</v>
      </c>
      <c r="C2202">
        <v>4.95</v>
      </c>
      <c r="D2202">
        <v>20150101</v>
      </c>
      <c r="E2202">
        <v>5.25</v>
      </c>
      <c r="F2202">
        <v>-0.29999999999999982</v>
      </c>
      <c r="G2202">
        <v>-5.7142857142857109</v>
      </c>
      <c r="H2202">
        <v>302</v>
      </c>
    </row>
    <row r="2203" spans="1:8" x14ac:dyDescent="0.25">
      <c r="A2203" t="s">
        <v>2320</v>
      </c>
      <c r="B2203">
        <v>20151231</v>
      </c>
      <c r="C2203">
        <v>25.8</v>
      </c>
      <c r="D2203">
        <v>20150101</v>
      </c>
      <c r="E2203">
        <v>24.9</v>
      </c>
      <c r="F2203">
        <v>0.90000000000000213</v>
      </c>
      <c r="G2203">
        <v>3.6144578313253102</v>
      </c>
      <c r="H2203">
        <v>7</v>
      </c>
    </row>
    <row r="2204" spans="1:8" x14ac:dyDescent="0.25">
      <c r="A2204" t="s">
        <v>2321</v>
      </c>
      <c r="B2204">
        <v>20151231</v>
      </c>
      <c r="C2204">
        <v>2</v>
      </c>
      <c r="D2204">
        <v>20150101</v>
      </c>
      <c r="E2204">
        <v>14.96</v>
      </c>
      <c r="F2204">
        <v>-12.96</v>
      </c>
      <c r="G2204">
        <v>-86.631016042780743</v>
      </c>
      <c r="H2204">
        <v>548</v>
      </c>
    </row>
    <row r="2205" spans="1:8" x14ac:dyDescent="0.25">
      <c r="A2205" t="s">
        <v>2322</v>
      </c>
      <c r="B2205">
        <v>20151231</v>
      </c>
      <c r="C2205">
        <v>48.53</v>
      </c>
      <c r="D2205">
        <v>20150101</v>
      </c>
      <c r="E2205">
        <v>45.15</v>
      </c>
      <c r="F2205">
        <v>3.3800000000000026</v>
      </c>
      <c r="G2205">
        <v>7.4861572535991199</v>
      </c>
      <c r="H2205">
        <v>216</v>
      </c>
    </row>
    <row r="2206" spans="1:8" x14ac:dyDescent="0.25">
      <c r="A2206" t="s">
        <v>3206</v>
      </c>
      <c r="B2206">
        <v>20151231</v>
      </c>
      <c r="C2206">
        <v>27.25</v>
      </c>
      <c r="D2206">
        <v>20150101</v>
      </c>
      <c r="E2206">
        <v>25.44</v>
      </c>
      <c r="F2206">
        <v>1.8099999999999987</v>
      </c>
      <c r="G2206">
        <v>7.1147798742138315</v>
      </c>
      <c r="H2206">
        <v>35</v>
      </c>
    </row>
    <row r="2207" spans="1:8" x14ac:dyDescent="0.25">
      <c r="A2207" t="s">
        <v>3207</v>
      </c>
      <c r="B2207">
        <v>20151231</v>
      </c>
      <c r="C2207">
        <v>28.57</v>
      </c>
      <c r="D2207">
        <v>20150101</v>
      </c>
      <c r="E2207">
        <v>26.64</v>
      </c>
      <c r="F2207">
        <v>1.9299999999999997</v>
      </c>
      <c r="G2207">
        <v>7.2447447447447439</v>
      </c>
      <c r="H2207">
        <v>58</v>
      </c>
    </row>
    <row r="2208" spans="1:8" x14ac:dyDescent="0.25">
      <c r="A2208" t="s">
        <v>2323</v>
      </c>
      <c r="B2208">
        <v>20151231</v>
      </c>
      <c r="C2208">
        <v>26</v>
      </c>
      <c r="D2208">
        <v>20150101</v>
      </c>
      <c r="E2208">
        <v>24.7</v>
      </c>
      <c r="F2208">
        <v>1.3000000000000007</v>
      </c>
      <c r="G2208">
        <v>5.2631578947368451</v>
      </c>
      <c r="H2208">
        <v>11</v>
      </c>
    </row>
    <row r="2209" spans="1:8" x14ac:dyDescent="0.25">
      <c r="A2209" t="s">
        <v>2327</v>
      </c>
      <c r="B2209">
        <v>20151231</v>
      </c>
      <c r="C2209">
        <v>144.69999999999999</v>
      </c>
      <c r="D2209">
        <v>20150101</v>
      </c>
      <c r="E2209">
        <v>167.16</v>
      </c>
      <c r="F2209">
        <v>-22.460000000000008</v>
      </c>
      <c r="G2209">
        <v>-13.436228762861933</v>
      </c>
      <c r="H2209">
        <v>603</v>
      </c>
    </row>
    <row r="2210" spans="1:8" x14ac:dyDescent="0.25">
      <c r="A2210" t="s">
        <v>2328</v>
      </c>
      <c r="B2210">
        <v>20151231</v>
      </c>
      <c r="C2210">
        <v>25.84</v>
      </c>
      <c r="D2210">
        <v>20150101</v>
      </c>
      <c r="E2210">
        <v>24.98</v>
      </c>
      <c r="F2210">
        <v>0.85999999999999943</v>
      </c>
      <c r="G2210">
        <v>3.4427542033626879</v>
      </c>
      <c r="H2210">
        <v>24</v>
      </c>
    </row>
    <row r="2211" spans="1:8" x14ac:dyDescent="0.25">
      <c r="A2211" t="s">
        <v>2329</v>
      </c>
      <c r="B2211">
        <v>20151231</v>
      </c>
      <c r="C2211">
        <v>47.23</v>
      </c>
      <c r="D2211">
        <v>20150101</v>
      </c>
      <c r="E2211">
        <v>54.26</v>
      </c>
      <c r="F2211">
        <v>-7.0300000000000011</v>
      </c>
      <c r="G2211">
        <v>-12.956137117582015</v>
      </c>
      <c r="H2211">
        <v>281</v>
      </c>
    </row>
    <row r="2212" spans="1:8" x14ac:dyDescent="0.25">
      <c r="A2212" t="s">
        <v>2330</v>
      </c>
      <c r="B2212">
        <v>20151231</v>
      </c>
      <c r="C2212">
        <v>63.69</v>
      </c>
      <c r="D2212">
        <v>20150101</v>
      </c>
      <c r="E2212">
        <v>67.16</v>
      </c>
      <c r="F2212">
        <v>-3.4699999999999989</v>
      </c>
      <c r="G2212">
        <v>-5.1667659321024404</v>
      </c>
      <c r="H2212">
        <v>157</v>
      </c>
    </row>
    <row r="2213" spans="1:8" x14ac:dyDescent="0.25">
      <c r="A2213" t="s">
        <v>2331</v>
      </c>
      <c r="B2213">
        <v>20151231</v>
      </c>
      <c r="C2213">
        <v>23.04</v>
      </c>
      <c r="D2213">
        <v>20150101</v>
      </c>
      <c r="E2213">
        <v>27.48</v>
      </c>
      <c r="F2213">
        <v>-4.4400000000000013</v>
      </c>
      <c r="G2213">
        <v>-16.157205240174676</v>
      </c>
      <c r="H2213">
        <v>126</v>
      </c>
    </row>
    <row r="2214" spans="1:8" x14ac:dyDescent="0.25">
      <c r="A2214" t="s">
        <v>2332</v>
      </c>
      <c r="B2214">
        <v>20151231</v>
      </c>
      <c r="C2214">
        <v>12.91</v>
      </c>
      <c r="D2214">
        <v>20150416</v>
      </c>
      <c r="E2214">
        <v>20.5</v>
      </c>
      <c r="F2214">
        <v>-7.59</v>
      </c>
      <c r="G2214">
        <v>-37.024390243902438</v>
      </c>
      <c r="H2214">
        <v>200</v>
      </c>
    </row>
    <row r="2215" spans="1:8" x14ac:dyDescent="0.25">
      <c r="A2215" t="s">
        <v>2333</v>
      </c>
      <c r="B2215">
        <v>20151231</v>
      </c>
      <c r="C2215">
        <v>81.41</v>
      </c>
      <c r="D2215">
        <v>20150101</v>
      </c>
      <c r="E2215">
        <v>90.46</v>
      </c>
      <c r="F2215">
        <v>-9.0499999999999972</v>
      </c>
      <c r="G2215">
        <v>-10.004421843908908</v>
      </c>
      <c r="H2215">
        <v>1219</v>
      </c>
    </row>
    <row r="2216" spans="1:8" x14ac:dyDescent="0.25">
      <c r="A2216" t="s">
        <v>2334</v>
      </c>
      <c r="B2216">
        <v>20151231</v>
      </c>
      <c r="C2216">
        <v>247.7</v>
      </c>
      <c r="D2216">
        <v>20150101</v>
      </c>
      <c r="E2216">
        <v>184.85</v>
      </c>
      <c r="F2216">
        <v>62.849999999999994</v>
      </c>
      <c r="G2216">
        <v>34.0005409791723</v>
      </c>
      <c r="H2216">
        <v>518</v>
      </c>
    </row>
    <row r="2217" spans="1:8" x14ac:dyDescent="0.25">
      <c r="A2217" t="s">
        <v>2335</v>
      </c>
      <c r="B2217">
        <v>20151231</v>
      </c>
      <c r="C2217">
        <v>26.45</v>
      </c>
      <c r="D2217">
        <v>20150101</v>
      </c>
      <c r="E2217">
        <v>24.93</v>
      </c>
      <c r="F2217">
        <v>1.5199999999999996</v>
      </c>
      <c r="G2217">
        <v>6.0970718010429188</v>
      </c>
      <c r="H2217">
        <v>8</v>
      </c>
    </row>
    <row r="2218" spans="1:8" x14ac:dyDescent="0.25">
      <c r="A2218" t="s">
        <v>2340</v>
      </c>
      <c r="B2218">
        <v>20151231</v>
      </c>
      <c r="C2218">
        <v>25.88</v>
      </c>
      <c r="D2218">
        <v>20150101</v>
      </c>
      <c r="E2218">
        <v>25.28</v>
      </c>
      <c r="F2218">
        <v>0.59999999999999787</v>
      </c>
      <c r="G2218">
        <v>2.3734177215189787</v>
      </c>
      <c r="H2218">
        <v>8</v>
      </c>
    </row>
    <row r="2219" spans="1:8" x14ac:dyDescent="0.25">
      <c r="A2219" t="s">
        <v>2341</v>
      </c>
      <c r="B2219">
        <v>20151231</v>
      </c>
      <c r="C2219">
        <v>25.75</v>
      </c>
      <c r="D2219">
        <v>20150101</v>
      </c>
      <c r="E2219">
        <v>24.73</v>
      </c>
      <c r="F2219">
        <v>1.0199999999999996</v>
      </c>
      <c r="G2219">
        <v>4.1245450869389391</v>
      </c>
      <c r="H2219">
        <v>18</v>
      </c>
    </row>
    <row r="2220" spans="1:8" x14ac:dyDescent="0.25">
      <c r="A2220" t="s">
        <v>2342</v>
      </c>
      <c r="B2220">
        <v>20151231</v>
      </c>
      <c r="C2220">
        <v>25.57</v>
      </c>
      <c r="D2220">
        <v>20150101</v>
      </c>
      <c r="E2220">
        <v>24.53</v>
      </c>
      <c r="F2220">
        <v>1.0399999999999991</v>
      </c>
      <c r="G2220">
        <v>4.2397064818589447</v>
      </c>
      <c r="H2220">
        <v>3</v>
      </c>
    </row>
    <row r="2221" spans="1:8" x14ac:dyDescent="0.25">
      <c r="A2221" t="s">
        <v>2343</v>
      </c>
      <c r="B2221">
        <v>20151231</v>
      </c>
      <c r="C2221">
        <v>25.46</v>
      </c>
      <c r="D2221">
        <v>20150101</v>
      </c>
      <c r="E2221">
        <v>23.48</v>
      </c>
      <c r="F2221">
        <v>1.9800000000000004</v>
      </c>
      <c r="G2221">
        <v>8.4327086882453166</v>
      </c>
      <c r="H2221">
        <v>20</v>
      </c>
    </row>
    <row r="2222" spans="1:8" x14ac:dyDescent="0.25">
      <c r="A2222" t="s">
        <v>2344</v>
      </c>
      <c r="B2222">
        <v>20151231</v>
      </c>
      <c r="C2222">
        <v>24.99</v>
      </c>
      <c r="D2222">
        <v>20150101</v>
      </c>
      <c r="E2222">
        <v>22.95</v>
      </c>
      <c r="F2222">
        <v>2.0399999999999991</v>
      </c>
      <c r="G2222">
        <v>8.8888888888888857</v>
      </c>
      <c r="H2222">
        <v>34</v>
      </c>
    </row>
    <row r="2223" spans="1:8" x14ac:dyDescent="0.25">
      <c r="A2223" t="s">
        <v>2345</v>
      </c>
      <c r="B2223">
        <v>20151231</v>
      </c>
      <c r="C2223">
        <v>25.15</v>
      </c>
      <c r="D2223">
        <v>20150101</v>
      </c>
      <c r="E2223">
        <v>23.12</v>
      </c>
      <c r="F2223">
        <v>2.0299999999999976</v>
      </c>
      <c r="G2223">
        <v>8.7802768166089855</v>
      </c>
      <c r="H2223">
        <v>9</v>
      </c>
    </row>
    <row r="2224" spans="1:8" x14ac:dyDescent="0.25">
      <c r="A2224" t="s">
        <v>2346</v>
      </c>
      <c r="B2224">
        <v>20151231</v>
      </c>
      <c r="C2224">
        <v>27.58</v>
      </c>
      <c r="D2224">
        <v>20150101</v>
      </c>
      <c r="E2224">
        <v>26.2</v>
      </c>
      <c r="F2224">
        <v>1.379999999999999</v>
      </c>
      <c r="G2224">
        <v>5.2671755725190801</v>
      </c>
      <c r="H2224">
        <v>9</v>
      </c>
    </row>
    <row r="2225" spans="1:8" x14ac:dyDescent="0.25">
      <c r="A2225" t="s">
        <v>2347</v>
      </c>
      <c r="B2225">
        <v>20151231</v>
      </c>
      <c r="C2225">
        <v>26.81</v>
      </c>
      <c r="D2225">
        <v>20150101</v>
      </c>
      <c r="E2225">
        <v>25.26</v>
      </c>
      <c r="F2225">
        <v>1.5499999999999972</v>
      </c>
      <c r="G2225">
        <v>6.1361836896278588</v>
      </c>
      <c r="H2225">
        <v>6</v>
      </c>
    </row>
    <row r="2226" spans="1:8" x14ac:dyDescent="0.25">
      <c r="A2226" t="s">
        <v>2348</v>
      </c>
      <c r="B2226">
        <v>20151231</v>
      </c>
      <c r="C2226">
        <v>87.43</v>
      </c>
      <c r="D2226">
        <v>20150101</v>
      </c>
      <c r="E2226">
        <v>79.540000000000006</v>
      </c>
      <c r="F2226">
        <v>7.8900000000000006</v>
      </c>
      <c r="G2226">
        <v>9.9195373397032931</v>
      </c>
      <c r="H2226">
        <v>84</v>
      </c>
    </row>
    <row r="2227" spans="1:8" x14ac:dyDescent="0.25">
      <c r="A2227" t="s">
        <v>2349</v>
      </c>
      <c r="B2227">
        <v>20151231</v>
      </c>
      <c r="C2227">
        <v>26.33</v>
      </c>
      <c r="D2227">
        <v>20150101</v>
      </c>
      <c r="E2227">
        <v>25.55</v>
      </c>
      <c r="F2227">
        <v>0.77999999999999758</v>
      </c>
      <c r="G2227">
        <v>3.0528375733855091</v>
      </c>
      <c r="H2227">
        <v>10</v>
      </c>
    </row>
    <row r="2228" spans="1:8" x14ac:dyDescent="0.25">
      <c r="A2228" t="s">
        <v>2350</v>
      </c>
      <c r="B2228">
        <v>20151231</v>
      </c>
      <c r="C2228">
        <v>25.54</v>
      </c>
      <c r="D2228">
        <v>20150101</v>
      </c>
      <c r="E2228">
        <v>24.7</v>
      </c>
      <c r="F2228">
        <v>0.83999999999999986</v>
      </c>
      <c r="G2228">
        <v>3.40080971659919</v>
      </c>
      <c r="H2228">
        <v>9</v>
      </c>
    </row>
    <row r="2229" spans="1:8" x14ac:dyDescent="0.25">
      <c r="A2229" t="s">
        <v>2351</v>
      </c>
      <c r="B2229">
        <v>20151231</v>
      </c>
      <c r="C2229">
        <v>25.1</v>
      </c>
      <c r="D2229">
        <v>20150101</v>
      </c>
      <c r="E2229">
        <v>23.78</v>
      </c>
      <c r="F2229">
        <v>1.3200000000000003</v>
      </c>
      <c r="G2229">
        <v>5.5508830950378476</v>
      </c>
      <c r="H2229">
        <v>8</v>
      </c>
    </row>
    <row r="2230" spans="1:8" x14ac:dyDescent="0.25">
      <c r="A2230" t="s">
        <v>2352</v>
      </c>
      <c r="B2230">
        <v>20151231</v>
      </c>
      <c r="C2230">
        <v>25.01</v>
      </c>
      <c r="D2230">
        <v>20150101</v>
      </c>
      <c r="E2230">
        <v>23.44</v>
      </c>
      <c r="F2230">
        <v>1.5700000000000003</v>
      </c>
      <c r="G2230">
        <v>6.6979522184300349</v>
      </c>
      <c r="H2230">
        <v>9</v>
      </c>
    </row>
    <row r="2231" spans="1:8" x14ac:dyDescent="0.25">
      <c r="A2231" t="s">
        <v>2354</v>
      </c>
      <c r="B2231">
        <v>20151231</v>
      </c>
      <c r="C2231">
        <v>24.9</v>
      </c>
      <c r="D2231">
        <v>20150101</v>
      </c>
      <c r="E2231">
        <v>25.7</v>
      </c>
      <c r="F2231">
        <v>-0.80000000000000071</v>
      </c>
      <c r="G2231">
        <v>-3.1128404669260727</v>
      </c>
      <c r="H2231">
        <v>54</v>
      </c>
    </row>
    <row r="2232" spans="1:8" x14ac:dyDescent="0.25">
      <c r="A2232" t="s">
        <v>3208</v>
      </c>
      <c r="B2232">
        <v>20151231</v>
      </c>
      <c r="C2232">
        <v>9.6300000000000008</v>
      </c>
      <c r="D2232">
        <v>20150101</v>
      </c>
      <c r="E2232">
        <v>17.989999999999998</v>
      </c>
      <c r="F2232">
        <v>-8.3599999999999977</v>
      </c>
      <c r="G2232">
        <v>-46.470261256253465</v>
      </c>
      <c r="H2232">
        <v>304</v>
      </c>
    </row>
    <row r="2233" spans="1:8" x14ac:dyDescent="0.25">
      <c r="A2233" t="s">
        <v>2355</v>
      </c>
      <c r="B2233">
        <v>20151231</v>
      </c>
      <c r="C2233">
        <v>10.78</v>
      </c>
      <c r="D2233">
        <v>20150101</v>
      </c>
      <c r="E2233">
        <v>18.45</v>
      </c>
      <c r="F2233">
        <v>-7.67</v>
      </c>
      <c r="G2233">
        <v>-41.571815718157183</v>
      </c>
      <c r="H2233">
        <v>324</v>
      </c>
    </row>
    <row r="2234" spans="1:8" x14ac:dyDescent="0.25">
      <c r="A2234" t="s">
        <v>2356</v>
      </c>
      <c r="B2234">
        <v>20151231</v>
      </c>
      <c r="C2234">
        <v>15.57</v>
      </c>
      <c r="D2234">
        <v>20151007</v>
      </c>
      <c r="E2234">
        <v>16.739999999999998</v>
      </c>
      <c r="F2234">
        <v>-1.1699999999999982</v>
      </c>
      <c r="G2234">
        <v>-6.9892473118279463</v>
      </c>
      <c r="H2234">
        <v>943</v>
      </c>
    </row>
    <row r="2235" spans="1:8" x14ac:dyDescent="0.25">
      <c r="A2235" t="s">
        <v>2357</v>
      </c>
      <c r="B2235">
        <v>20151231</v>
      </c>
      <c r="C2235">
        <v>81.8</v>
      </c>
      <c r="D2235">
        <v>20150101</v>
      </c>
      <c r="E2235">
        <v>71.7</v>
      </c>
      <c r="F2235">
        <v>10.099999999999994</v>
      </c>
      <c r="G2235">
        <v>14.086471408647132</v>
      </c>
      <c r="H2235">
        <v>2096</v>
      </c>
    </row>
    <row r="2236" spans="1:8" x14ac:dyDescent="0.25">
      <c r="A2236" t="s">
        <v>2358</v>
      </c>
      <c r="B2236">
        <v>20151231</v>
      </c>
      <c r="C2236">
        <v>61.4</v>
      </c>
      <c r="D2236">
        <v>20150101</v>
      </c>
      <c r="E2236">
        <v>68.930000000000007</v>
      </c>
      <c r="F2236">
        <v>-7.5300000000000082</v>
      </c>
      <c r="G2236">
        <v>-10.924125924851309</v>
      </c>
      <c r="H2236">
        <v>155</v>
      </c>
    </row>
    <row r="2237" spans="1:8" x14ac:dyDescent="0.25">
      <c r="A2237" t="s">
        <v>2360</v>
      </c>
      <c r="B2237">
        <v>20151231</v>
      </c>
      <c r="C2237">
        <v>65.59</v>
      </c>
      <c r="D2237">
        <v>20150101</v>
      </c>
      <c r="E2237">
        <v>110.96</v>
      </c>
      <c r="F2237">
        <v>-45.36999999999999</v>
      </c>
      <c r="G2237">
        <v>-40.888608507570289</v>
      </c>
      <c r="H2237">
        <v>110</v>
      </c>
    </row>
    <row r="2238" spans="1:8" x14ac:dyDescent="0.25">
      <c r="A2238" t="s">
        <v>2361</v>
      </c>
      <c r="B2238">
        <v>20151231</v>
      </c>
      <c r="C2238">
        <v>13.34</v>
      </c>
      <c r="D2238">
        <v>20150101</v>
      </c>
      <c r="E2238">
        <v>15.9</v>
      </c>
      <c r="F2238">
        <v>-2.5600000000000005</v>
      </c>
      <c r="G2238">
        <v>-16.100628930817614</v>
      </c>
      <c r="H2238">
        <v>395</v>
      </c>
    </row>
    <row r="2239" spans="1:8" x14ac:dyDescent="0.25">
      <c r="A2239" t="s">
        <v>2362</v>
      </c>
      <c r="B2239">
        <v>20151231</v>
      </c>
      <c r="C2239">
        <v>45.08</v>
      </c>
      <c r="D2239">
        <v>20150101</v>
      </c>
      <c r="E2239">
        <v>46.17</v>
      </c>
      <c r="F2239">
        <v>-1.0900000000000034</v>
      </c>
      <c r="G2239">
        <v>-2.3608403725362863</v>
      </c>
      <c r="H2239">
        <v>96</v>
      </c>
    </row>
    <row r="2240" spans="1:8" x14ac:dyDescent="0.25">
      <c r="A2240" t="s">
        <v>2363</v>
      </c>
      <c r="B2240">
        <v>20151231</v>
      </c>
      <c r="C2240">
        <v>26.67</v>
      </c>
      <c r="D2240">
        <v>20150101</v>
      </c>
      <c r="E2240">
        <v>25.51</v>
      </c>
      <c r="F2240">
        <v>1.1600000000000001</v>
      </c>
      <c r="G2240">
        <v>4.5472363778910232</v>
      </c>
      <c r="H2240">
        <v>7</v>
      </c>
    </row>
    <row r="2241" spans="1:8" x14ac:dyDescent="0.25">
      <c r="A2241" t="s">
        <v>2364</v>
      </c>
      <c r="B2241">
        <v>20151231</v>
      </c>
      <c r="C2241">
        <v>26.48</v>
      </c>
      <c r="D2241">
        <v>20150101</v>
      </c>
      <c r="E2241">
        <v>25.5</v>
      </c>
      <c r="F2241">
        <v>0.98000000000000043</v>
      </c>
      <c r="G2241">
        <v>3.8431372549019627</v>
      </c>
      <c r="H2241">
        <v>6</v>
      </c>
    </row>
    <row r="2242" spans="1:8" x14ac:dyDescent="0.25">
      <c r="A2242" t="s">
        <v>2365</v>
      </c>
      <c r="B2242">
        <v>20151231</v>
      </c>
      <c r="C2242">
        <v>5.04</v>
      </c>
      <c r="D2242">
        <v>20150101</v>
      </c>
      <c r="E2242">
        <v>5.79</v>
      </c>
      <c r="F2242">
        <v>-0.75</v>
      </c>
      <c r="G2242">
        <v>-12.953367875647668</v>
      </c>
      <c r="H2242">
        <v>309</v>
      </c>
    </row>
    <row r="2243" spans="1:8" x14ac:dyDescent="0.25">
      <c r="A2243" t="s">
        <v>2366</v>
      </c>
      <c r="B2243">
        <v>20151231</v>
      </c>
      <c r="C2243">
        <v>73.650000000000006</v>
      </c>
      <c r="D2243">
        <v>20150101</v>
      </c>
      <c r="E2243">
        <v>128.16999999999999</v>
      </c>
      <c r="F2243">
        <v>-54.519999999999982</v>
      </c>
      <c r="G2243">
        <v>-42.537255207926961</v>
      </c>
      <c r="H2243">
        <v>802</v>
      </c>
    </row>
    <row r="2244" spans="1:8" x14ac:dyDescent="0.25">
      <c r="A2244" t="s">
        <v>2367</v>
      </c>
      <c r="B2244">
        <v>20151231</v>
      </c>
      <c r="C2244">
        <v>26.6</v>
      </c>
      <c r="D2244">
        <v>20150101</v>
      </c>
      <c r="E2244">
        <v>26.2</v>
      </c>
      <c r="F2244">
        <v>0.40000000000000213</v>
      </c>
      <c r="G2244">
        <v>1.5267175572519165</v>
      </c>
      <c r="H2244">
        <v>1</v>
      </c>
    </row>
    <row r="2245" spans="1:8" x14ac:dyDescent="0.25">
      <c r="A2245" t="s">
        <v>2368</v>
      </c>
      <c r="B2245">
        <v>20151231</v>
      </c>
      <c r="C2245">
        <v>0.84</v>
      </c>
      <c r="D2245">
        <v>20150101</v>
      </c>
      <c r="E2245">
        <v>2.08</v>
      </c>
      <c r="F2245">
        <v>-1.2400000000000002</v>
      </c>
      <c r="G2245">
        <v>-59.61538461538462</v>
      </c>
      <c r="H2245">
        <v>2677</v>
      </c>
    </row>
    <row r="2246" spans="1:8" x14ac:dyDescent="0.25">
      <c r="A2246" t="s">
        <v>2369</v>
      </c>
      <c r="B2246">
        <v>20151231</v>
      </c>
      <c r="C2246">
        <v>20.25</v>
      </c>
      <c r="D2246">
        <v>20150101</v>
      </c>
      <c r="E2246">
        <v>28.39</v>
      </c>
      <c r="F2246">
        <v>-8.14</v>
      </c>
      <c r="G2246">
        <v>-28.672067629446989</v>
      </c>
      <c r="H2246">
        <v>2291</v>
      </c>
    </row>
    <row r="2247" spans="1:8" x14ac:dyDescent="0.25">
      <c r="A2247" t="s">
        <v>2370</v>
      </c>
      <c r="B2247">
        <v>20151231</v>
      </c>
      <c r="C2247">
        <v>102.4</v>
      </c>
      <c r="D2247">
        <v>20150101</v>
      </c>
      <c r="E2247">
        <v>129.56</v>
      </c>
      <c r="F2247">
        <v>-27.159999999999997</v>
      </c>
      <c r="G2247">
        <v>-20.963260265514045</v>
      </c>
      <c r="H2247">
        <v>931</v>
      </c>
    </row>
    <row r="2248" spans="1:8" x14ac:dyDescent="0.25">
      <c r="A2248" t="s">
        <v>2371</v>
      </c>
      <c r="B2248">
        <v>20151231</v>
      </c>
      <c r="C2248">
        <v>125.38</v>
      </c>
      <c r="D2248">
        <v>20150101</v>
      </c>
      <c r="E2248">
        <v>148.85</v>
      </c>
      <c r="F2248">
        <v>-23.47</v>
      </c>
      <c r="G2248">
        <v>-15.76755122606651</v>
      </c>
      <c r="H2248">
        <v>1740</v>
      </c>
    </row>
    <row r="2249" spans="1:8" x14ac:dyDescent="0.25">
      <c r="A2249" t="s">
        <v>2372</v>
      </c>
      <c r="B2249">
        <v>20151231</v>
      </c>
      <c r="C2249">
        <v>10.27</v>
      </c>
      <c r="D2249">
        <v>20150101</v>
      </c>
      <c r="E2249">
        <v>9.77</v>
      </c>
      <c r="F2249">
        <v>0.5</v>
      </c>
      <c r="G2249">
        <v>5.1177072671443193</v>
      </c>
      <c r="H2249">
        <v>2</v>
      </c>
    </row>
    <row r="2250" spans="1:8" x14ac:dyDescent="0.25">
      <c r="A2250" t="s">
        <v>2373</v>
      </c>
      <c r="B2250">
        <v>20151231</v>
      </c>
      <c r="C2250">
        <v>24</v>
      </c>
      <c r="D2250">
        <v>20150101</v>
      </c>
      <c r="E2250">
        <v>21.3</v>
      </c>
      <c r="F2250">
        <v>2.6999999999999993</v>
      </c>
      <c r="G2250">
        <v>12.676056338028165</v>
      </c>
      <c r="H2250">
        <v>4</v>
      </c>
    </row>
    <row r="2251" spans="1:8" x14ac:dyDescent="0.25">
      <c r="A2251" t="s">
        <v>2374</v>
      </c>
      <c r="B2251">
        <v>20151231</v>
      </c>
      <c r="C2251">
        <v>19.64</v>
      </c>
      <c r="D2251">
        <v>20150101</v>
      </c>
      <c r="E2251">
        <v>19.5</v>
      </c>
      <c r="F2251">
        <v>0.14000000000000057</v>
      </c>
      <c r="G2251">
        <v>0.71794871794872084</v>
      </c>
      <c r="H2251">
        <v>0</v>
      </c>
    </row>
    <row r="2252" spans="1:8" x14ac:dyDescent="0.25">
      <c r="A2252" t="s">
        <v>2375</v>
      </c>
      <c r="B2252">
        <v>20151231</v>
      </c>
      <c r="C2252">
        <v>11.92</v>
      </c>
      <c r="D2252">
        <v>20150101</v>
      </c>
      <c r="E2252">
        <v>10.71</v>
      </c>
      <c r="F2252">
        <v>1.2099999999999991</v>
      </c>
      <c r="G2252">
        <v>11.297852474323053</v>
      </c>
      <c r="H2252">
        <v>45</v>
      </c>
    </row>
    <row r="2253" spans="1:8" x14ac:dyDescent="0.25">
      <c r="A2253" t="s">
        <v>2376</v>
      </c>
      <c r="B2253">
        <v>20151231</v>
      </c>
      <c r="C2253">
        <v>5.54</v>
      </c>
      <c r="D2253">
        <v>20150101</v>
      </c>
      <c r="E2253">
        <v>4.9400000000000004</v>
      </c>
      <c r="F2253">
        <v>0.59999999999999964</v>
      </c>
      <c r="G2253">
        <v>12.145748987854242</v>
      </c>
      <c r="H2253">
        <v>44</v>
      </c>
    </row>
    <row r="2254" spans="1:8" x14ac:dyDescent="0.25">
      <c r="A2254" t="s">
        <v>2377</v>
      </c>
      <c r="B2254">
        <v>20151231</v>
      </c>
      <c r="C2254">
        <v>8.6</v>
      </c>
      <c r="D2254">
        <v>20150101</v>
      </c>
      <c r="E2254">
        <v>9.4600000000000009</v>
      </c>
      <c r="F2254">
        <v>-0.86000000000000121</v>
      </c>
      <c r="G2254">
        <v>-9.0909090909091024</v>
      </c>
      <c r="H2254">
        <v>35</v>
      </c>
    </row>
    <row r="2255" spans="1:8" x14ac:dyDescent="0.25">
      <c r="A2255" t="s">
        <v>2378</v>
      </c>
      <c r="B2255">
        <v>20151231</v>
      </c>
      <c r="C2255">
        <v>68.66</v>
      </c>
      <c r="D2255">
        <v>20150101</v>
      </c>
      <c r="E2255">
        <v>58.87</v>
      </c>
      <c r="F2255">
        <v>9.7899999999999991</v>
      </c>
      <c r="G2255">
        <v>16.629862408697129</v>
      </c>
      <c r="H2255">
        <v>676</v>
      </c>
    </row>
    <row r="2256" spans="1:8" x14ac:dyDescent="0.25">
      <c r="A2256" t="s">
        <v>2380</v>
      </c>
      <c r="B2256">
        <v>20151231</v>
      </c>
      <c r="C2256">
        <v>13.4</v>
      </c>
      <c r="D2256">
        <v>20150101</v>
      </c>
      <c r="E2256">
        <v>20.22</v>
      </c>
      <c r="F2256">
        <v>-6.8199999999999985</v>
      </c>
      <c r="G2256">
        <v>-33.728981206726012</v>
      </c>
      <c r="H2256">
        <v>3435</v>
      </c>
    </row>
    <row r="2257" spans="1:8" x14ac:dyDescent="0.25">
      <c r="A2257" t="s">
        <v>2382</v>
      </c>
      <c r="B2257">
        <v>20151231</v>
      </c>
      <c r="C2257">
        <v>37.36</v>
      </c>
      <c r="D2257">
        <v>20150101</v>
      </c>
      <c r="E2257">
        <v>39.04</v>
      </c>
      <c r="F2257">
        <v>-1.6799999999999997</v>
      </c>
      <c r="G2257">
        <v>-4.3032786885245899</v>
      </c>
      <c r="H2257">
        <v>791</v>
      </c>
    </row>
    <row r="2258" spans="1:8" x14ac:dyDescent="0.25">
      <c r="A2258" t="s">
        <v>2383</v>
      </c>
      <c r="B2258">
        <v>20151231</v>
      </c>
      <c r="C2258">
        <v>0.93</v>
      </c>
      <c r="D2258">
        <v>20150101</v>
      </c>
      <c r="E2258">
        <v>1.76</v>
      </c>
      <c r="F2258">
        <v>-0.83</v>
      </c>
      <c r="G2258">
        <v>-47.159090909090907</v>
      </c>
      <c r="H2258">
        <v>1305</v>
      </c>
    </row>
    <row r="2259" spans="1:8" x14ac:dyDescent="0.25">
      <c r="A2259" t="s">
        <v>2384</v>
      </c>
      <c r="B2259">
        <v>20151231</v>
      </c>
      <c r="C2259">
        <v>45.11</v>
      </c>
      <c r="D2259">
        <v>20150101</v>
      </c>
      <c r="E2259">
        <v>33.840000000000003</v>
      </c>
      <c r="F2259">
        <v>11.269999999999996</v>
      </c>
      <c r="G2259">
        <v>33.303782505910149</v>
      </c>
      <c r="H2259">
        <v>263</v>
      </c>
    </row>
    <row r="2260" spans="1:8" x14ac:dyDescent="0.25">
      <c r="A2260" t="s">
        <v>2385</v>
      </c>
      <c r="B2260">
        <v>20151231</v>
      </c>
      <c r="C2260">
        <v>26.37</v>
      </c>
      <c r="D2260">
        <v>20150101</v>
      </c>
      <c r="E2260">
        <v>18.84</v>
      </c>
      <c r="F2260">
        <v>7.5300000000000011</v>
      </c>
      <c r="G2260">
        <v>39.968152866242043</v>
      </c>
      <c r="H2260">
        <v>181</v>
      </c>
    </row>
    <row r="2261" spans="1:8" x14ac:dyDescent="0.25">
      <c r="A2261" t="s">
        <v>2386</v>
      </c>
      <c r="B2261">
        <v>20151231</v>
      </c>
      <c r="C2261">
        <v>9.3000000000000007</v>
      </c>
      <c r="D2261">
        <v>20150101</v>
      </c>
      <c r="E2261">
        <v>22.96</v>
      </c>
      <c r="F2261">
        <v>-13.66</v>
      </c>
      <c r="G2261">
        <v>-59.494773519163765</v>
      </c>
      <c r="H2261">
        <v>202</v>
      </c>
    </row>
    <row r="2262" spans="1:8" x14ac:dyDescent="0.25">
      <c r="A2262" t="s">
        <v>2387</v>
      </c>
      <c r="B2262">
        <v>20151231</v>
      </c>
      <c r="C2262">
        <v>6.82</v>
      </c>
      <c r="D2262">
        <v>20151021</v>
      </c>
      <c r="E2262">
        <v>8.01</v>
      </c>
      <c r="F2262">
        <v>-1.1899999999999995</v>
      </c>
      <c r="G2262">
        <v>-14.856429463171031</v>
      </c>
      <c r="H2262">
        <v>410</v>
      </c>
    </row>
    <row r="2263" spans="1:8" x14ac:dyDescent="0.25">
      <c r="A2263" t="s">
        <v>2388</v>
      </c>
      <c r="B2263">
        <v>20151231</v>
      </c>
      <c r="C2263">
        <v>56.83</v>
      </c>
      <c r="D2263">
        <v>20150101</v>
      </c>
      <c r="E2263">
        <v>92.85</v>
      </c>
      <c r="F2263">
        <v>-36.019999999999996</v>
      </c>
      <c r="G2263">
        <v>-38.793753365643511</v>
      </c>
      <c r="H2263">
        <v>511</v>
      </c>
    </row>
    <row r="2264" spans="1:8" x14ac:dyDescent="0.25">
      <c r="A2264" t="s">
        <v>2390</v>
      </c>
      <c r="B2264">
        <v>20151231</v>
      </c>
      <c r="C2264">
        <v>48</v>
      </c>
      <c r="D2264">
        <v>20151021</v>
      </c>
      <c r="E2264">
        <v>60</v>
      </c>
      <c r="F2264">
        <v>-12</v>
      </c>
      <c r="G2264">
        <v>-20</v>
      </c>
      <c r="H2264">
        <v>390</v>
      </c>
    </row>
    <row r="2265" spans="1:8" x14ac:dyDescent="0.25">
      <c r="A2265" t="s">
        <v>2391</v>
      </c>
      <c r="B2265">
        <v>20151231</v>
      </c>
      <c r="C2265">
        <v>7.84</v>
      </c>
      <c r="D2265">
        <v>20150101</v>
      </c>
      <c r="E2265">
        <v>7.52</v>
      </c>
      <c r="F2265">
        <v>0.32000000000000028</v>
      </c>
      <c r="G2265">
        <v>4.2553191489361746</v>
      </c>
      <c r="H2265">
        <v>17580</v>
      </c>
    </row>
    <row r="2266" spans="1:8" x14ac:dyDescent="0.25">
      <c r="A2266" t="s">
        <v>2392</v>
      </c>
      <c r="B2266">
        <v>20151231</v>
      </c>
      <c r="C2266">
        <v>46.15</v>
      </c>
      <c r="D2266">
        <v>20150101</v>
      </c>
      <c r="E2266">
        <v>64.27</v>
      </c>
      <c r="F2266">
        <v>-18.119999999999997</v>
      </c>
      <c r="G2266">
        <v>-28.193558425392872</v>
      </c>
      <c r="H2266">
        <v>2540</v>
      </c>
    </row>
    <row r="2267" spans="1:8" x14ac:dyDescent="0.25">
      <c r="A2267" t="s">
        <v>2393</v>
      </c>
      <c r="B2267">
        <v>20151231</v>
      </c>
      <c r="C2267">
        <v>2.7</v>
      </c>
      <c r="D2267">
        <v>20150101</v>
      </c>
      <c r="E2267">
        <v>7.67</v>
      </c>
      <c r="F2267">
        <v>-4.97</v>
      </c>
      <c r="G2267">
        <v>-64.797913950456319</v>
      </c>
      <c r="H2267">
        <v>858</v>
      </c>
    </row>
    <row r="2268" spans="1:8" x14ac:dyDescent="0.25">
      <c r="A2268" t="s">
        <v>2394</v>
      </c>
      <c r="B2268">
        <v>20151231</v>
      </c>
      <c r="C2268">
        <v>18.149999999999999</v>
      </c>
      <c r="D2268">
        <v>20150101</v>
      </c>
      <c r="E2268">
        <v>23.32</v>
      </c>
      <c r="F2268">
        <v>-5.1700000000000017</v>
      </c>
      <c r="G2268">
        <v>-22.169811320754725</v>
      </c>
      <c r="H2268">
        <v>13</v>
      </c>
    </row>
    <row r="2269" spans="1:8" x14ac:dyDescent="0.25">
      <c r="A2269" t="s">
        <v>2395</v>
      </c>
      <c r="B2269">
        <v>20151231</v>
      </c>
      <c r="C2269">
        <v>18.98</v>
      </c>
      <c r="D2269">
        <v>20150101</v>
      </c>
      <c r="E2269">
        <v>24.9</v>
      </c>
      <c r="F2269">
        <v>-5.9199999999999982</v>
      </c>
      <c r="G2269">
        <v>-23.775100401606419</v>
      </c>
      <c r="H2269">
        <v>2</v>
      </c>
    </row>
    <row r="2270" spans="1:8" x14ac:dyDescent="0.25">
      <c r="A2270" t="s">
        <v>2396</v>
      </c>
      <c r="B2270">
        <v>20151231</v>
      </c>
      <c r="C2270">
        <v>19.7</v>
      </c>
      <c r="D2270">
        <v>20150101</v>
      </c>
      <c r="E2270">
        <v>25.06</v>
      </c>
      <c r="F2270">
        <v>-5.3599999999999994</v>
      </c>
      <c r="G2270">
        <v>-21.388667198723063</v>
      </c>
      <c r="H2270">
        <v>2</v>
      </c>
    </row>
    <row r="2271" spans="1:8" x14ac:dyDescent="0.25">
      <c r="A2271" t="s">
        <v>2397</v>
      </c>
      <c r="B2271">
        <v>20151231</v>
      </c>
      <c r="C2271">
        <v>13.3</v>
      </c>
      <c r="D2271">
        <v>20150101</v>
      </c>
      <c r="E2271">
        <v>12.43</v>
      </c>
      <c r="F2271">
        <v>0.87000000000000099</v>
      </c>
      <c r="G2271">
        <v>6.9991954947707242</v>
      </c>
      <c r="H2271">
        <v>719</v>
      </c>
    </row>
    <row r="2272" spans="1:8" x14ac:dyDescent="0.25">
      <c r="A2272" t="s">
        <v>3209</v>
      </c>
      <c r="B2272">
        <v>20151231</v>
      </c>
      <c r="C2272">
        <v>25.32</v>
      </c>
      <c r="D2272">
        <v>20150101</v>
      </c>
      <c r="E2272">
        <v>46.81</v>
      </c>
      <c r="F2272">
        <v>-21.490000000000002</v>
      </c>
      <c r="G2272">
        <v>-45.908993804742579</v>
      </c>
      <c r="H2272">
        <v>1028</v>
      </c>
    </row>
    <row r="2273" spans="1:8" x14ac:dyDescent="0.25">
      <c r="A2273" t="s">
        <v>2398</v>
      </c>
      <c r="B2273">
        <v>20151231</v>
      </c>
      <c r="C2273">
        <v>24.11</v>
      </c>
      <c r="D2273">
        <v>20150101</v>
      </c>
      <c r="E2273">
        <v>26.89</v>
      </c>
      <c r="F2273">
        <v>-2.7800000000000011</v>
      </c>
      <c r="G2273">
        <v>-10.338415767943477</v>
      </c>
      <c r="H2273">
        <v>449</v>
      </c>
    </row>
    <row r="2274" spans="1:8" x14ac:dyDescent="0.25">
      <c r="A2274" t="s">
        <v>2399</v>
      </c>
      <c r="B2274">
        <v>20151231</v>
      </c>
      <c r="C2274">
        <v>58.52</v>
      </c>
      <c r="D2274">
        <v>20150101</v>
      </c>
      <c r="E2274">
        <v>75.2</v>
      </c>
      <c r="F2274">
        <v>-16.68</v>
      </c>
      <c r="G2274">
        <v>-22.180851063829785</v>
      </c>
      <c r="H2274">
        <v>212</v>
      </c>
    </row>
    <row r="2275" spans="1:8" x14ac:dyDescent="0.25">
      <c r="A2275" t="s">
        <v>2400</v>
      </c>
      <c r="B2275">
        <v>20151231</v>
      </c>
      <c r="C2275">
        <v>8.8699999999999992</v>
      </c>
      <c r="D2275">
        <v>20150101</v>
      </c>
      <c r="E2275">
        <v>12.11</v>
      </c>
      <c r="F2275">
        <v>-3.24</v>
      </c>
      <c r="G2275">
        <v>-26.754748142031382</v>
      </c>
      <c r="H2275">
        <v>225</v>
      </c>
    </row>
    <row r="2276" spans="1:8" x14ac:dyDescent="0.25">
      <c r="A2276" t="s">
        <v>2401</v>
      </c>
      <c r="B2276">
        <v>20151231</v>
      </c>
      <c r="C2276">
        <v>25.84</v>
      </c>
      <c r="D2276">
        <v>20150101</v>
      </c>
      <c r="E2276">
        <v>25.73</v>
      </c>
      <c r="F2276">
        <v>0.10999999999999943</v>
      </c>
      <c r="G2276">
        <v>0.42751651768363558</v>
      </c>
      <c r="H2276">
        <v>4</v>
      </c>
    </row>
    <row r="2277" spans="1:8" x14ac:dyDescent="0.25">
      <c r="A2277" t="s">
        <v>2402</v>
      </c>
      <c r="B2277">
        <v>20151231</v>
      </c>
      <c r="C2277">
        <v>25.83</v>
      </c>
      <c r="D2277">
        <v>20150101</v>
      </c>
      <c r="E2277">
        <v>25.5</v>
      </c>
      <c r="F2277">
        <v>0.32999999999999829</v>
      </c>
      <c r="G2277">
        <v>1.2941176470588169</v>
      </c>
      <c r="H2277">
        <v>4</v>
      </c>
    </row>
    <row r="2278" spans="1:8" x14ac:dyDescent="0.25">
      <c r="A2278" t="s">
        <v>2403</v>
      </c>
      <c r="B2278">
        <v>20151231</v>
      </c>
      <c r="C2278">
        <v>24.96</v>
      </c>
      <c r="D2278">
        <v>20150101</v>
      </c>
      <c r="E2278">
        <v>23.54</v>
      </c>
      <c r="F2278">
        <v>1.4200000000000017</v>
      </c>
      <c r="G2278">
        <v>6.0322854715378158</v>
      </c>
      <c r="H2278">
        <v>16</v>
      </c>
    </row>
    <row r="2279" spans="1:8" x14ac:dyDescent="0.25">
      <c r="A2279" t="s">
        <v>2404</v>
      </c>
      <c r="B2279">
        <v>20151231</v>
      </c>
      <c r="C2279">
        <v>25.4</v>
      </c>
      <c r="D2279">
        <v>20150101</v>
      </c>
      <c r="E2279">
        <v>24.85</v>
      </c>
      <c r="F2279">
        <v>0.54999999999999716</v>
      </c>
      <c r="G2279">
        <v>2.2132796780683988</v>
      </c>
      <c r="H2279">
        <v>30</v>
      </c>
    </row>
    <row r="2280" spans="1:8" x14ac:dyDescent="0.25">
      <c r="A2280" t="s">
        <v>2405</v>
      </c>
      <c r="B2280">
        <v>20151231</v>
      </c>
      <c r="C2280">
        <v>34.46</v>
      </c>
      <c r="D2280">
        <v>20150101</v>
      </c>
      <c r="E2280">
        <v>38.86</v>
      </c>
      <c r="F2280">
        <v>-4.3999999999999986</v>
      </c>
      <c r="G2280">
        <v>-11.322696860524958</v>
      </c>
      <c r="H2280">
        <v>289</v>
      </c>
    </row>
    <row r="2281" spans="1:8" x14ac:dyDescent="0.25">
      <c r="A2281" t="s">
        <v>2406</v>
      </c>
      <c r="B2281">
        <v>20151231</v>
      </c>
      <c r="C2281">
        <v>101.21</v>
      </c>
      <c r="D2281">
        <v>20150101</v>
      </c>
      <c r="E2281">
        <v>82.43</v>
      </c>
      <c r="F2281">
        <v>18.779999999999987</v>
      </c>
      <c r="G2281">
        <v>22.782967366250134</v>
      </c>
      <c r="H2281">
        <v>1018</v>
      </c>
    </row>
    <row r="2282" spans="1:8" x14ac:dyDescent="0.25">
      <c r="A2282" t="s">
        <v>2407</v>
      </c>
      <c r="B2282">
        <v>20151231</v>
      </c>
      <c r="C2282">
        <v>8.9499999999999993</v>
      </c>
      <c r="D2282">
        <v>20150101</v>
      </c>
      <c r="E2282">
        <v>9.4700000000000006</v>
      </c>
      <c r="F2282">
        <v>-0.52000000000000135</v>
      </c>
      <c r="G2282">
        <v>-5.4910242872228228</v>
      </c>
      <c r="H2282">
        <v>191</v>
      </c>
    </row>
    <row r="2283" spans="1:8" x14ac:dyDescent="0.25">
      <c r="A2283" t="s">
        <v>2408</v>
      </c>
      <c r="B2283">
        <v>20151231</v>
      </c>
      <c r="C2283">
        <v>16.95</v>
      </c>
      <c r="D2283">
        <v>20150101</v>
      </c>
      <c r="E2283">
        <v>23.32</v>
      </c>
      <c r="F2283">
        <v>-6.370000000000001</v>
      </c>
      <c r="G2283">
        <v>-27.315608919382509</v>
      </c>
      <c r="H2283">
        <v>2558</v>
      </c>
    </row>
    <row r="2284" spans="1:8" x14ac:dyDescent="0.25">
      <c r="A2284" t="s">
        <v>2409</v>
      </c>
      <c r="B2284">
        <v>20151231</v>
      </c>
      <c r="C2284">
        <v>13.39</v>
      </c>
      <c r="D2284">
        <v>20150101</v>
      </c>
      <c r="E2284">
        <v>16.72</v>
      </c>
      <c r="F2284">
        <v>-3.3299999999999983</v>
      </c>
      <c r="G2284">
        <v>-19.916267942583723</v>
      </c>
      <c r="H2284">
        <v>2813</v>
      </c>
    </row>
    <row r="2285" spans="1:8" x14ac:dyDescent="0.25">
      <c r="A2285" t="s">
        <v>2410</v>
      </c>
      <c r="B2285">
        <v>20151231</v>
      </c>
      <c r="C2285">
        <v>45.79</v>
      </c>
      <c r="D2285">
        <v>20150101</v>
      </c>
      <c r="E2285">
        <v>66.95</v>
      </c>
      <c r="F2285">
        <v>-21.160000000000004</v>
      </c>
      <c r="G2285">
        <v>-31.605675877520543</v>
      </c>
      <c r="H2285">
        <v>2265</v>
      </c>
    </row>
    <row r="2286" spans="1:8" x14ac:dyDescent="0.25">
      <c r="A2286" t="s">
        <v>2411</v>
      </c>
      <c r="B2286">
        <v>20151231</v>
      </c>
      <c r="C2286">
        <v>46.04</v>
      </c>
      <c r="D2286">
        <v>20150101</v>
      </c>
      <c r="E2286">
        <v>69.56</v>
      </c>
      <c r="F2286">
        <v>-23.520000000000003</v>
      </c>
      <c r="G2286">
        <v>-33.812535940195517</v>
      </c>
      <c r="H2286">
        <v>1179</v>
      </c>
    </row>
    <row r="2287" spans="1:8" x14ac:dyDescent="0.25">
      <c r="A2287" t="s">
        <v>2412</v>
      </c>
      <c r="B2287">
        <v>20151231</v>
      </c>
      <c r="C2287">
        <v>46.29</v>
      </c>
      <c r="D2287">
        <v>20150101</v>
      </c>
      <c r="E2287">
        <v>50.45</v>
      </c>
      <c r="F2287">
        <v>-4.1600000000000037</v>
      </c>
      <c r="G2287">
        <v>-8.2457879088206205</v>
      </c>
      <c r="H2287">
        <v>222</v>
      </c>
    </row>
    <row r="2288" spans="1:8" x14ac:dyDescent="0.25">
      <c r="A2288" t="s">
        <v>2413</v>
      </c>
      <c r="B2288">
        <v>20151231</v>
      </c>
      <c r="C2288">
        <v>183.09</v>
      </c>
      <c r="D2288">
        <v>20150101</v>
      </c>
      <c r="E2288">
        <v>170.3</v>
      </c>
      <c r="F2288">
        <v>12.789999999999992</v>
      </c>
      <c r="G2288">
        <v>7.5102759835584214</v>
      </c>
      <c r="H2288">
        <v>170</v>
      </c>
    </row>
    <row r="2289" spans="1:8" x14ac:dyDescent="0.25">
      <c r="A2289" t="s">
        <v>2414</v>
      </c>
      <c r="B2289">
        <v>20151231</v>
      </c>
      <c r="C2289">
        <v>68.12</v>
      </c>
      <c r="D2289">
        <v>20150101</v>
      </c>
      <c r="E2289">
        <v>63.78</v>
      </c>
      <c r="F2289">
        <v>4.3400000000000034</v>
      </c>
      <c r="G2289">
        <v>6.8046409532768948</v>
      </c>
      <c r="H2289">
        <v>541</v>
      </c>
    </row>
    <row r="2290" spans="1:8" x14ac:dyDescent="0.25">
      <c r="A2290" t="s">
        <v>2415</v>
      </c>
      <c r="B2290">
        <v>20151231</v>
      </c>
      <c r="C2290">
        <v>26.32</v>
      </c>
      <c r="D2290">
        <v>20150101</v>
      </c>
      <c r="E2290">
        <v>25.31</v>
      </c>
      <c r="F2290">
        <v>1.0100000000000016</v>
      </c>
      <c r="G2290">
        <v>3.9905175819834122</v>
      </c>
      <c r="H2290">
        <v>5</v>
      </c>
    </row>
    <row r="2291" spans="1:8" x14ac:dyDescent="0.25">
      <c r="A2291" t="s">
        <v>2416</v>
      </c>
      <c r="B2291">
        <v>20151231</v>
      </c>
      <c r="C2291">
        <v>25.13</v>
      </c>
      <c r="D2291">
        <v>20150101</v>
      </c>
      <c r="E2291">
        <v>24.69</v>
      </c>
      <c r="F2291">
        <v>0.43999999999999773</v>
      </c>
      <c r="G2291">
        <v>1.7820980153908372</v>
      </c>
      <c r="H2291">
        <v>3</v>
      </c>
    </row>
    <row r="2292" spans="1:8" x14ac:dyDescent="0.25">
      <c r="A2292" t="s">
        <v>2417</v>
      </c>
      <c r="B2292">
        <v>20151231</v>
      </c>
      <c r="C2292">
        <v>17.829999999999998</v>
      </c>
      <c r="D2292">
        <v>20150702</v>
      </c>
      <c r="E2292">
        <v>16.510000000000002</v>
      </c>
      <c r="F2292">
        <v>1.3199999999999967</v>
      </c>
      <c r="G2292">
        <v>7.9951544518473447</v>
      </c>
      <c r="H2292">
        <v>75</v>
      </c>
    </row>
    <row r="2293" spans="1:8" x14ac:dyDescent="0.25">
      <c r="A2293" t="s">
        <v>2418</v>
      </c>
      <c r="B2293">
        <v>20151231</v>
      </c>
      <c r="C2293">
        <v>4.3499999999999996</v>
      </c>
      <c r="D2293">
        <v>20150101</v>
      </c>
      <c r="E2293">
        <v>6.6</v>
      </c>
      <c r="F2293">
        <v>-2.25</v>
      </c>
      <c r="G2293">
        <v>-34.090909090909093</v>
      </c>
      <c r="H2293">
        <v>309</v>
      </c>
    </row>
    <row r="2294" spans="1:8" x14ac:dyDescent="0.25">
      <c r="A2294" t="s">
        <v>2419</v>
      </c>
      <c r="B2294">
        <v>20151231</v>
      </c>
      <c r="C2294">
        <v>3.68</v>
      </c>
      <c r="D2294">
        <v>20150101</v>
      </c>
      <c r="E2294">
        <v>2.5099999999999998</v>
      </c>
      <c r="F2294">
        <v>1.1700000000000004</v>
      </c>
      <c r="G2294">
        <v>46.613545816733087</v>
      </c>
      <c r="H2294">
        <v>526</v>
      </c>
    </row>
    <row r="2295" spans="1:8" x14ac:dyDescent="0.25">
      <c r="A2295" t="s">
        <v>2420</v>
      </c>
      <c r="B2295">
        <v>20151231</v>
      </c>
      <c r="C2295">
        <v>16.829999999999998</v>
      </c>
      <c r="D2295">
        <v>20150702</v>
      </c>
      <c r="E2295">
        <v>15.57</v>
      </c>
      <c r="F2295">
        <v>1.259999999999998</v>
      </c>
      <c r="G2295">
        <v>8.0924855491329346</v>
      </c>
      <c r="H2295">
        <v>40</v>
      </c>
    </row>
    <row r="2296" spans="1:8" x14ac:dyDescent="0.25">
      <c r="A2296" t="s">
        <v>2421</v>
      </c>
      <c r="B2296">
        <v>20151231</v>
      </c>
      <c r="C2296">
        <v>11.95</v>
      </c>
      <c r="D2296">
        <v>20150101</v>
      </c>
      <c r="E2296">
        <v>13.04</v>
      </c>
      <c r="F2296">
        <v>-1.0899999999999999</v>
      </c>
      <c r="G2296">
        <v>-8.358895705521471</v>
      </c>
      <c r="H2296">
        <v>1356</v>
      </c>
    </row>
    <row r="2297" spans="1:8" x14ac:dyDescent="0.25">
      <c r="A2297" t="s">
        <v>2422</v>
      </c>
      <c r="B2297">
        <v>20151231</v>
      </c>
      <c r="C2297">
        <v>12.41</v>
      </c>
      <c r="D2297">
        <v>20150101</v>
      </c>
      <c r="E2297">
        <v>19.399999999999999</v>
      </c>
      <c r="F2297">
        <v>-6.9899999999999984</v>
      </c>
      <c r="G2297">
        <v>-36.030927835051543</v>
      </c>
      <c r="H2297">
        <v>482</v>
      </c>
    </row>
    <row r="2298" spans="1:8" x14ac:dyDescent="0.25">
      <c r="A2298" t="s">
        <v>2423</v>
      </c>
      <c r="B2298">
        <v>20151231</v>
      </c>
      <c r="C2298">
        <v>27.84</v>
      </c>
      <c r="D2298">
        <v>20150101</v>
      </c>
      <c r="E2298">
        <v>34.159999999999997</v>
      </c>
      <c r="F2298">
        <v>-6.3199999999999967</v>
      </c>
      <c r="G2298">
        <v>-18.501170960187345</v>
      </c>
      <c r="H2298">
        <v>79</v>
      </c>
    </row>
    <row r="2299" spans="1:8" x14ac:dyDescent="0.25">
      <c r="A2299" t="s">
        <v>2424</v>
      </c>
      <c r="B2299">
        <v>20151231</v>
      </c>
      <c r="C2299">
        <v>54.07</v>
      </c>
      <c r="D2299">
        <v>20150101</v>
      </c>
      <c r="E2299">
        <v>61.97</v>
      </c>
      <c r="F2299">
        <v>-7.8999999999999986</v>
      </c>
      <c r="G2299">
        <v>-12.748103921252216</v>
      </c>
      <c r="H2299">
        <v>90</v>
      </c>
    </row>
    <row r="2300" spans="1:8" x14ac:dyDescent="0.25">
      <c r="A2300" t="s">
        <v>2426</v>
      </c>
      <c r="B2300">
        <v>20151231</v>
      </c>
      <c r="C2300">
        <v>16.36</v>
      </c>
      <c r="D2300">
        <v>20150101</v>
      </c>
      <c r="E2300">
        <v>15.71</v>
      </c>
      <c r="F2300">
        <v>0.64999999999999858</v>
      </c>
      <c r="G2300">
        <v>4.1374920432845226</v>
      </c>
      <c r="H2300">
        <v>448</v>
      </c>
    </row>
    <row r="2301" spans="1:8" x14ac:dyDescent="0.25">
      <c r="A2301" t="s">
        <v>2427</v>
      </c>
      <c r="B2301">
        <v>20151231</v>
      </c>
      <c r="C2301">
        <v>9.6</v>
      </c>
      <c r="D2301">
        <v>20150101</v>
      </c>
      <c r="E2301">
        <v>10.56</v>
      </c>
      <c r="F2301">
        <v>-0.96000000000000085</v>
      </c>
      <c r="G2301">
        <v>-9.0909090909090988</v>
      </c>
      <c r="H2301">
        <v>9616</v>
      </c>
    </row>
    <row r="2302" spans="1:8" x14ac:dyDescent="0.25">
      <c r="A2302" t="s">
        <v>2428</v>
      </c>
      <c r="B2302">
        <v>20151231</v>
      </c>
      <c r="C2302">
        <v>26.36</v>
      </c>
      <c r="D2302">
        <v>20150101</v>
      </c>
      <c r="E2302">
        <v>25.03</v>
      </c>
      <c r="F2302">
        <v>1.3299999999999983</v>
      </c>
      <c r="G2302">
        <v>5.3136236516180508</v>
      </c>
      <c r="H2302">
        <v>16</v>
      </c>
    </row>
    <row r="2303" spans="1:8" x14ac:dyDescent="0.25">
      <c r="A2303" t="s">
        <v>2429</v>
      </c>
      <c r="B2303">
        <v>20151231</v>
      </c>
      <c r="C2303">
        <v>27.13</v>
      </c>
      <c r="D2303">
        <v>20150101</v>
      </c>
      <c r="E2303">
        <v>25.36</v>
      </c>
      <c r="F2303">
        <v>1.7699999999999996</v>
      </c>
      <c r="G2303">
        <v>6.9794952681388001</v>
      </c>
      <c r="H2303">
        <v>15</v>
      </c>
    </row>
    <row r="2304" spans="1:8" x14ac:dyDescent="0.25">
      <c r="A2304" t="s">
        <v>2430</v>
      </c>
      <c r="B2304">
        <v>20151231</v>
      </c>
      <c r="C2304">
        <v>12.6</v>
      </c>
      <c r="D2304">
        <v>20150101</v>
      </c>
      <c r="E2304">
        <v>13.2</v>
      </c>
      <c r="F2304">
        <v>-0.59999999999999964</v>
      </c>
      <c r="G2304">
        <v>-4.5454545454545432</v>
      </c>
      <c r="H2304">
        <v>137</v>
      </c>
    </row>
    <row r="2305" spans="1:8" x14ac:dyDescent="0.25">
      <c r="A2305" t="s">
        <v>2431</v>
      </c>
      <c r="B2305">
        <v>20151231</v>
      </c>
      <c r="C2305">
        <v>7.57</v>
      </c>
      <c r="D2305">
        <v>20150101</v>
      </c>
      <c r="E2305">
        <v>17.61</v>
      </c>
      <c r="F2305">
        <v>-10.039999999999999</v>
      </c>
      <c r="G2305">
        <v>-57.013060760931289</v>
      </c>
      <c r="H2305">
        <v>308</v>
      </c>
    </row>
    <row r="2306" spans="1:8" x14ac:dyDescent="0.25">
      <c r="A2306" t="s">
        <v>2432</v>
      </c>
      <c r="B2306">
        <v>20151231</v>
      </c>
      <c r="C2306">
        <v>19.399999999999999</v>
      </c>
      <c r="D2306">
        <v>20150101</v>
      </c>
      <c r="E2306">
        <v>23.34</v>
      </c>
      <c r="F2306">
        <v>-3.9400000000000013</v>
      </c>
      <c r="G2306">
        <v>-16.880891173950307</v>
      </c>
      <c r="H2306">
        <v>13</v>
      </c>
    </row>
    <row r="2307" spans="1:8" x14ac:dyDescent="0.25">
      <c r="A2307" t="s">
        <v>2433</v>
      </c>
      <c r="B2307">
        <v>20151231</v>
      </c>
      <c r="C2307">
        <v>21.72</v>
      </c>
      <c r="D2307">
        <v>20150101</v>
      </c>
      <c r="E2307">
        <v>24.36</v>
      </c>
      <c r="F2307">
        <v>-2.6400000000000006</v>
      </c>
      <c r="G2307">
        <v>-10.837438423645322</v>
      </c>
      <c r="H2307">
        <v>12</v>
      </c>
    </row>
    <row r="2308" spans="1:8" x14ac:dyDescent="0.25">
      <c r="A2308" t="s">
        <v>2434</v>
      </c>
      <c r="B2308">
        <v>20151231</v>
      </c>
      <c r="C2308">
        <v>85.55</v>
      </c>
      <c r="D2308">
        <v>20150101</v>
      </c>
      <c r="E2308">
        <v>87.62</v>
      </c>
      <c r="F2308">
        <v>-2.0700000000000074</v>
      </c>
      <c r="G2308">
        <v>-2.3624743209313026</v>
      </c>
      <c r="H2308">
        <v>163</v>
      </c>
    </row>
    <row r="2309" spans="1:8" x14ac:dyDescent="0.25">
      <c r="A2309" t="s">
        <v>2435</v>
      </c>
      <c r="B2309">
        <v>20151231</v>
      </c>
      <c r="C2309">
        <v>18.87</v>
      </c>
      <c r="D2309">
        <v>20150101</v>
      </c>
      <c r="E2309">
        <v>21.36</v>
      </c>
      <c r="F2309">
        <v>-2.4899999999999984</v>
      </c>
      <c r="G2309">
        <v>-11.65730337078651</v>
      </c>
      <c r="H2309">
        <v>801</v>
      </c>
    </row>
    <row r="2310" spans="1:8" x14ac:dyDescent="0.25">
      <c r="A2310" t="s">
        <v>2436</v>
      </c>
      <c r="B2310">
        <v>20151231</v>
      </c>
      <c r="C2310">
        <v>59.61</v>
      </c>
      <c r="D2310">
        <v>20150101</v>
      </c>
      <c r="E2310">
        <v>34.630000000000003</v>
      </c>
      <c r="F2310">
        <v>24.979999999999997</v>
      </c>
      <c r="G2310">
        <v>72.133987871787454</v>
      </c>
      <c r="H2310">
        <v>120</v>
      </c>
    </row>
    <row r="2311" spans="1:8" x14ac:dyDescent="0.25">
      <c r="A2311" t="s">
        <v>2437</v>
      </c>
      <c r="B2311">
        <v>20151231</v>
      </c>
      <c r="C2311">
        <v>14.15</v>
      </c>
      <c r="D2311">
        <v>20150101</v>
      </c>
      <c r="E2311">
        <v>16.760000000000002</v>
      </c>
      <c r="F2311">
        <v>-2.6100000000000012</v>
      </c>
      <c r="G2311">
        <v>-15.572792362768503</v>
      </c>
      <c r="H2311">
        <v>363</v>
      </c>
    </row>
    <row r="2312" spans="1:8" x14ac:dyDescent="0.25">
      <c r="A2312" t="s">
        <v>2438</v>
      </c>
      <c r="B2312">
        <v>20151231</v>
      </c>
      <c r="C2312">
        <v>7.45</v>
      </c>
      <c r="D2312">
        <v>20150101</v>
      </c>
      <c r="E2312">
        <v>8.0399999999999991</v>
      </c>
      <c r="F2312">
        <v>-0.58999999999999897</v>
      </c>
      <c r="G2312">
        <v>-7.338308457711431</v>
      </c>
      <c r="H2312">
        <v>156</v>
      </c>
    </row>
    <row r="2313" spans="1:8" x14ac:dyDescent="0.25">
      <c r="A2313" t="s">
        <v>2439</v>
      </c>
      <c r="B2313">
        <v>20151231</v>
      </c>
      <c r="C2313">
        <v>79.45</v>
      </c>
      <c r="D2313">
        <v>20150101</v>
      </c>
      <c r="E2313">
        <v>96.01</v>
      </c>
      <c r="F2313">
        <v>-16.560000000000002</v>
      </c>
      <c r="G2313">
        <v>-17.248203312154985</v>
      </c>
      <c r="H2313">
        <v>650</v>
      </c>
    </row>
    <row r="2314" spans="1:8" x14ac:dyDescent="0.25">
      <c r="A2314" t="s">
        <v>2440</v>
      </c>
      <c r="B2314">
        <v>20151231</v>
      </c>
      <c r="C2314">
        <v>47.14</v>
      </c>
      <c r="D2314">
        <v>20150101</v>
      </c>
      <c r="E2314">
        <v>58.38</v>
      </c>
      <c r="F2314">
        <v>-11.240000000000002</v>
      </c>
      <c r="G2314">
        <v>-19.253168893456667</v>
      </c>
      <c r="H2314">
        <v>656</v>
      </c>
    </row>
    <row r="2315" spans="1:8" x14ac:dyDescent="0.25">
      <c r="A2315" t="s">
        <v>2441</v>
      </c>
      <c r="B2315">
        <v>20151231</v>
      </c>
      <c r="C2315">
        <v>51.64</v>
      </c>
      <c r="D2315">
        <v>20150101</v>
      </c>
      <c r="E2315">
        <v>52.74</v>
      </c>
      <c r="F2315">
        <v>-1.1000000000000014</v>
      </c>
      <c r="G2315">
        <v>-2.0857034508911667</v>
      </c>
      <c r="H2315">
        <v>149</v>
      </c>
    </row>
    <row r="2316" spans="1:8" x14ac:dyDescent="0.25">
      <c r="A2316" t="s">
        <v>2442</v>
      </c>
      <c r="B2316">
        <v>20151231</v>
      </c>
      <c r="C2316">
        <v>82.81</v>
      </c>
      <c r="D2316">
        <v>20150101</v>
      </c>
      <c r="E2316">
        <v>69.14</v>
      </c>
      <c r="F2316">
        <v>13.670000000000002</v>
      </c>
      <c r="G2316">
        <v>19.77147816025456</v>
      </c>
      <c r="H2316">
        <v>941</v>
      </c>
    </row>
    <row r="2317" spans="1:8" x14ac:dyDescent="0.25">
      <c r="A2317" t="s">
        <v>2443</v>
      </c>
      <c r="B2317">
        <v>20151231</v>
      </c>
      <c r="C2317">
        <v>10.9</v>
      </c>
      <c r="D2317">
        <v>20150101</v>
      </c>
      <c r="E2317">
        <v>20.97</v>
      </c>
      <c r="F2317">
        <v>-10.069999999999999</v>
      </c>
      <c r="G2317">
        <v>-48.020982355746298</v>
      </c>
      <c r="H2317">
        <v>2448</v>
      </c>
    </row>
    <row r="2318" spans="1:8" x14ac:dyDescent="0.25">
      <c r="A2318" t="s">
        <v>2444</v>
      </c>
      <c r="B2318">
        <v>20151231</v>
      </c>
      <c r="C2318">
        <v>12.38</v>
      </c>
      <c r="D2318">
        <v>20150101</v>
      </c>
      <c r="E2318">
        <v>18.329999999999998</v>
      </c>
      <c r="F2318">
        <v>-5.9499999999999975</v>
      </c>
      <c r="G2318">
        <v>-32.460447354064364</v>
      </c>
      <c r="H2318">
        <v>5610</v>
      </c>
    </row>
    <row r="2319" spans="1:8" x14ac:dyDescent="0.25">
      <c r="A2319" t="s">
        <v>3210</v>
      </c>
      <c r="B2319">
        <v>20151231</v>
      </c>
      <c r="C2319">
        <v>8.83</v>
      </c>
      <c r="D2319">
        <v>20150101</v>
      </c>
      <c r="E2319">
        <v>14.62</v>
      </c>
      <c r="F2319">
        <v>-5.7899999999999991</v>
      </c>
      <c r="G2319">
        <v>-39.603283173734603</v>
      </c>
      <c r="H2319">
        <v>104</v>
      </c>
    </row>
    <row r="2320" spans="1:8" x14ac:dyDescent="0.25">
      <c r="A2320" t="s">
        <v>2445</v>
      </c>
      <c r="B2320">
        <v>20151231</v>
      </c>
      <c r="C2320">
        <v>29.12</v>
      </c>
      <c r="D2320">
        <v>20150101</v>
      </c>
      <c r="E2320">
        <v>46.06</v>
      </c>
      <c r="F2320">
        <v>-16.940000000000001</v>
      </c>
      <c r="G2320">
        <v>-36.778115501519757</v>
      </c>
      <c r="H2320">
        <v>1473</v>
      </c>
    </row>
    <row r="2321" spans="1:8" x14ac:dyDescent="0.25">
      <c r="A2321" t="s">
        <v>2446</v>
      </c>
      <c r="B2321">
        <v>20151231</v>
      </c>
      <c r="C2321">
        <v>19.899999999999999</v>
      </c>
      <c r="D2321">
        <v>20151224</v>
      </c>
      <c r="E2321">
        <v>19.899999999999999</v>
      </c>
      <c r="F2321">
        <v>0</v>
      </c>
      <c r="G2321">
        <v>0</v>
      </c>
      <c r="H2321">
        <v>4</v>
      </c>
    </row>
    <row r="2322" spans="1:8" x14ac:dyDescent="0.25">
      <c r="A2322" t="s">
        <v>2447</v>
      </c>
      <c r="B2322">
        <v>20151231</v>
      </c>
      <c r="C2322">
        <v>26.66</v>
      </c>
      <c r="D2322">
        <v>20150101</v>
      </c>
      <c r="E2322">
        <v>27.29</v>
      </c>
      <c r="F2322">
        <v>-0.62999999999999901</v>
      </c>
      <c r="G2322">
        <v>-2.3085379259802088</v>
      </c>
      <c r="H2322">
        <v>9</v>
      </c>
    </row>
    <row r="2323" spans="1:8" x14ac:dyDescent="0.25">
      <c r="A2323" t="s">
        <v>2448</v>
      </c>
      <c r="B2323">
        <v>20151231</v>
      </c>
      <c r="C2323">
        <v>57.97</v>
      </c>
      <c r="D2323">
        <v>20150101</v>
      </c>
      <c r="E2323">
        <v>57.29</v>
      </c>
      <c r="F2323">
        <v>0.67999999999999972</v>
      </c>
      <c r="G2323">
        <v>1.186943620178041</v>
      </c>
      <c r="H2323">
        <v>1068</v>
      </c>
    </row>
    <row r="2324" spans="1:8" x14ac:dyDescent="0.25">
      <c r="A2324" t="s">
        <v>2449</v>
      </c>
      <c r="B2324">
        <v>20151231</v>
      </c>
      <c r="C2324">
        <v>111.48</v>
      </c>
      <c r="D2324">
        <v>20150101</v>
      </c>
      <c r="E2324">
        <v>185.16</v>
      </c>
      <c r="F2324">
        <v>-73.679999999999993</v>
      </c>
      <c r="G2324">
        <v>-39.792611795204145</v>
      </c>
      <c r="H2324">
        <v>508</v>
      </c>
    </row>
    <row r="2325" spans="1:8" x14ac:dyDescent="0.25">
      <c r="A2325" t="s">
        <v>2450</v>
      </c>
      <c r="B2325">
        <v>20151231</v>
      </c>
      <c r="C2325">
        <v>36.67</v>
      </c>
      <c r="D2325">
        <v>20150101</v>
      </c>
      <c r="E2325">
        <v>44.49</v>
      </c>
      <c r="F2325">
        <v>-7.82</v>
      </c>
      <c r="G2325">
        <v>-17.576983591818387</v>
      </c>
      <c r="H2325">
        <v>1310</v>
      </c>
    </row>
    <row r="2326" spans="1:8" x14ac:dyDescent="0.25">
      <c r="A2326" t="s">
        <v>2451</v>
      </c>
      <c r="B2326">
        <v>20151231</v>
      </c>
      <c r="C2326">
        <v>7.01</v>
      </c>
      <c r="D2326">
        <v>20150101</v>
      </c>
      <c r="E2326">
        <v>6.34</v>
      </c>
      <c r="F2326">
        <v>0.66999999999999993</v>
      </c>
      <c r="G2326">
        <v>10.567823343848579</v>
      </c>
      <c r="H2326">
        <v>26</v>
      </c>
    </row>
    <row r="2327" spans="1:8" x14ac:dyDescent="0.25">
      <c r="A2327" t="s">
        <v>2452</v>
      </c>
      <c r="B2327">
        <v>20151231</v>
      </c>
      <c r="C2327">
        <v>61.75</v>
      </c>
      <c r="D2327">
        <v>20150101</v>
      </c>
      <c r="E2327">
        <v>49.4</v>
      </c>
      <c r="F2327">
        <v>12.350000000000001</v>
      </c>
      <c r="G2327">
        <v>25.000000000000004</v>
      </c>
      <c r="H2327">
        <v>165</v>
      </c>
    </row>
    <row r="2328" spans="1:8" x14ac:dyDescent="0.25">
      <c r="A2328" t="s">
        <v>2453</v>
      </c>
      <c r="B2328">
        <v>20151231</v>
      </c>
      <c r="C2328">
        <v>21.63</v>
      </c>
      <c r="D2328">
        <v>20150101</v>
      </c>
      <c r="E2328">
        <v>33.53</v>
      </c>
      <c r="F2328">
        <v>-11.900000000000002</v>
      </c>
      <c r="G2328">
        <v>-35.490605427974955</v>
      </c>
      <c r="H2328">
        <v>1110</v>
      </c>
    </row>
    <row r="2329" spans="1:8" x14ac:dyDescent="0.25">
      <c r="A2329" t="s">
        <v>2454</v>
      </c>
      <c r="B2329">
        <v>20151231</v>
      </c>
      <c r="C2329">
        <v>15.47</v>
      </c>
      <c r="D2329">
        <v>20150101</v>
      </c>
      <c r="E2329">
        <v>15.81</v>
      </c>
      <c r="F2329">
        <v>-0.33999999999999986</v>
      </c>
      <c r="G2329">
        <v>-2.1505376344086011</v>
      </c>
      <c r="H2329">
        <v>72</v>
      </c>
    </row>
    <row r="2330" spans="1:8" x14ac:dyDescent="0.25">
      <c r="A2330" t="s">
        <v>2455</v>
      </c>
      <c r="B2330">
        <v>20151231</v>
      </c>
      <c r="C2330">
        <v>37.299999999999997</v>
      </c>
      <c r="D2330">
        <v>20150101</v>
      </c>
      <c r="E2330">
        <v>34.25</v>
      </c>
      <c r="F2330">
        <v>3.0499999999999972</v>
      </c>
      <c r="G2330">
        <v>8.9051094890510871</v>
      </c>
      <c r="H2330">
        <v>70</v>
      </c>
    </row>
    <row r="2331" spans="1:8" x14ac:dyDescent="0.25">
      <c r="A2331" t="s">
        <v>2456</v>
      </c>
      <c r="B2331">
        <v>20151231</v>
      </c>
      <c r="C2331">
        <v>53.69</v>
      </c>
      <c r="D2331">
        <v>20150101</v>
      </c>
      <c r="E2331">
        <v>56.06</v>
      </c>
      <c r="F2331">
        <v>-2.3700000000000045</v>
      </c>
      <c r="G2331">
        <v>-4.2276132714948353</v>
      </c>
      <c r="H2331">
        <v>543</v>
      </c>
    </row>
    <row r="2332" spans="1:8" x14ac:dyDescent="0.25">
      <c r="A2332" t="s">
        <v>2457</v>
      </c>
      <c r="B2332">
        <v>20151231</v>
      </c>
      <c r="C2332">
        <v>13.49</v>
      </c>
      <c r="D2332">
        <v>20150101</v>
      </c>
      <c r="E2332">
        <v>16.75</v>
      </c>
      <c r="F2332">
        <v>-3.26</v>
      </c>
      <c r="G2332">
        <v>-19.462686567164177</v>
      </c>
      <c r="H2332">
        <v>73</v>
      </c>
    </row>
    <row r="2333" spans="1:8" x14ac:dyDescent="0.25">
      <c r="A2333" t="s">
        <v>2458</v>
      </c>
      <c r="B2333">
        <v>20151231</v>
      </c>
      <c r="C2333">
        <v>7.26</v>
      </c>
      <c r="D2333">
        <v>20150101</v>
      </c>
      <c r="E2333">
        <v>10.08</v>
      </c>
      <c r="F2333">
        <v>-2.8200000000000003</v>
      </c>
      <c r="G2333">
        <v>-27.976190476190478</v>
      </c>
      <c r="H2333">
        <v>463</v>
      </c>
    </row>
    <row r="2334" spans="1:8" x14ac:dyDescent="0.25">
      <c r="A2334" t="s">
        <v>2459</v>
      </c>
      <c r="B2334">
        <v>20151231</v>
      </c>
      <c r="C2334">
        <v>23.58</v>
      </c>
      <c r="D2334">
        <v>20150101</v>
      </c>
      <c r="E2334">
        <v>14.92</v>
      </c>
      <c r="F2334">
        <v>8.6599999999999984</v>
      </c>
      <c r="G2334">
        <v>58.042895442359239</v>
      </c>
      <c r="H2334">
        <v>551</v>
      </c>
    </row>
    <row r="2335" spans="1:8" x14ac:dyDescent="0.25">
      <c r="A2335" t="s">
        <v>2460</v>
      </c>
      <c r="B2335">
        <v>20151231</v>
      </c>
      <c r="C2335">
        <v>18.440000000000001</v>
      </c>
      <c r="D2335">
        <v>20150101</v>
      </c>
      <c r="E2335">
        <v>18.989999999999998</v>
      </c>
      <c r="F2335">
        <v>-0.54999999999999716</v>
      </c>
      <c r="G2335">
        <v>-2.8962611901000379</v>
      </c>
      <c r="H2335">
        <v>209</v>
      </c>
    </row>
    <row r="2336" spans="1:8" x14ac:dyDescent="0.25">
      <c r="A2336" t="s">
        <v>2461</v>
      </c>
      <c r="B2336">
        <v>20151231</v>
      </c>
      <c r="C2336">
        <v>113.19</v>
      </c>
      <c r="D2336">
        <v>20150101</v>
      </c>
      <c r="E2336">
        <v>97.22</v>
      </c>
      <c r="F2336">
        <v>15.969999999999999</v>
      </c>
      <c r="G2336">
        <v>16.42666118082699</v>
      </c>
      <c r="H2336">
        <v>212</v>
      </c>
    </row>
    <row r="2337" spans="1:8" x14ac:dyDescent="0.25">
      <c r="A2337" t="s">
        <v>2462</v>
      </c>
      <c r="B2337">
        <v>20151231</v>
      </c>
      <c r="C2337">
        <v>25.7</v>
      </c>
      <c r="D2337">
        <v>20150101</v>
      </c>
      <c r="E2337">
        <v>25.52</v>
      </c>
      <c r="F2337">
        <v>0.17999999999999972</v>
      </c>
      <c r="G2337">
        <v>0.70532915360501458</v>
      </c>
      <c r="H2337">
        <v>7</v>
      </c>
    </row>
    <row r="2338" spans="1:8" x14ac:dyDescent="0.25">
      <c r="A2338" t="s">
        <v>2463</v>
      </c>
      <c r="B2338">
        <v>20151231</v>
      </c>
      <c r="C2338">
        <v>24.94</v>
      </c>
      <c r="D2338">
        <v>20150101</v>
      </c>
      <c r="E2338">
        <v>22.76</v>
      </c>
      <c r="F2338">
        <v>2.1799999999999997</v>
      </c>
      <c r="G2338">
        <v>9.5782073813708237</v>
      </c>
      <c r="H2338">
        <v>23</v>
      </c>
    </row>
    <row r="2339" spans="1:8" x14ac:dyDescent="0.25">
      <c r="A2339" t="s">
        <v>2464</v>
      </c>
      <c r="B2339">
        <v>20151231</v>
      </c>
      <c r="C2339">
        <v>51.57</v>
      </c>
      <c r="D2339">
        <v>20150101</v>
      </c>
      <c r="E2339">
        <v>81.44</v>
      </c>
      <c r="F2339">
        <v>-29.869999999999997</v>
      </c>
      <c r="G2339">
        <v>-36.677308447937129</v>
      </c>
      <c r="H2339">
        <v>177</v>
      </c>
    </row>
    <row r="2340" spans="1:8" x14ac:dyDescent="0.25">
      <c r="A2340" t="s">
        <v>2465</v>
      </c>
      <c r="B2340">
        <v>20151231</v>
      </c>
      <c r="C2340">
        <v>102.61</v>
      </c>
      <c r="D2340">
        <v>20150101</v>
      </c>
      <c r="E2340">
        <v>111.2</v>
      </c>
      <c r="F2340">
        <v>-8.5900000000000034</v>
      </c>
      <c r="G2340">
        <v>-7.7248201438848954</v>
      </c>
      <c r="H2340">
        <v>563</v>
      </c>
    </row>
    <row r="2341" spans="1:8" x14ac:dyDescent="0.25">
      <c r="A2341" t="s">
        <v>2466</v>
      </c>
      <c r="B2341">
        <v>20151231</v>
      </c>
      <c r="C2341">
        <v>25.9</v>
      </c>
      <c r="D2341">
        <v>20150101</v>
      </c>
      <c r="E2341">
        <v>22.066700000000001</v>
      </c>
      <c r="F2341">
        <v>3.8332999999999977</v>
      </c>
      <c r="G2341">
        <v>17.371423910235773</v>
      </c>
      <c r="H2341">
        <v>408</v>
      </c>
    </row>
    <row r="2342" spans="1:8" x14ac:dyDescent="0.25">
      <c r="A2342" t="s">
        <v>2467</v>
      </c>
      <c r="B2342">
        <v>20151231</v>
      </c>
      <c r="C2342">
        <v>189.79</v>
      </c>
      <c r="D2342">
        <v>20150101</v>
      </c>
      <c r="E2342">
        <v>156.35</v>
      </c>
      <c r="F2342">
        <v>33.44</v>
      </c>
      <c r="G2342">
        <v>21.387911736488647</v>
      </c>
      <c r="H2342">
        <v>248</v>
      </c>
    </row>
    <row r="2343" spans="1:8" x14ac:dyDescent="0.25">
      <c r="A2343" t="s">
        <v>2468</v>
      </c>
      <c r="B2343">
        <v>20151231</v>
      </c>
      <c r="C2343">
        <v>1.32</v>
      </c>
      <c r="D2343">
        <v>20150101</v>
      </c>
      <c r="E2343">
        <v>5.13</v>
      </c>
      <c r="F2343">
        <v>-3.8099999999999996</v>
      </c>
      <c r="G2343">
        <v>-74.26900584795321</v>
      </c>
      <c r="H2343">
        <v>567</v>
      </c>
    </row>
    <row r="2344" spans="1:8" x14ac:dyDescent="0.25">
      <c r="A2344" t="s">
        <v>2469</v>
      </c>
      <c r="B2344">
        <v>20151231</v>
      </c>
      <c r="C2344">
        <v>25.65</v>
      </c>
      <c r="D2344">
        <v>20150101</v>
      </c>
      <c r="E2344">
        <v>26.2</v>
      </c>
      <c r="F2344">
        <v>-0.55000000000000071</v>
      </c>
      <c r="G2344">
        <v>-2.0992366412213768</v>
      </c>
      <c r="H2344">
        <v>1</v>
      </c>
    </row>
    <row r="2345" spans="1:8" x14ac:dyDescent="0.25">
      <c r="A2345" t="s">
        <v>2470</v>
      </c>
      <c r="B2345">
        <v>20151231</v>
      </c>
      <c r="C2345">
        <v>14.77</v>
      </c>
      <c r="D2345">
        <v>20150101</v>
      </c>
      <c r="E2345">
        <v>16.690000000000001</v>
      </c>
      <c r="F2345">
        <v>-1.9200000000000017</v>
      </c>
      <c r="G2345">
        <v>-11.503894547633323</v>
      </c>
      <c r="H2345">
        <v>755</v>
      </c>
    </row>
    <row r="2346" spans="1:8" x14ac:dyDescent="0.25">
      <c r="A2346" t="s">
        <v>2471</v>
      </c>
      <c r="B2346">
        <v>20151231</v>
      </c>
      <c r="C2346">
        <v>44.06</v>
      </c>
      <c r="D2346">
        <v>20150101</v>
      </c>
      <c r="E2346">
        <v>50.71</v>
      </c>
      <c r="F2346">
        <v>-6.6499999999999986</v>
      </c>
      <c r="G2346">
        <v>-13.11378426345888</v>
      </c>
      <c r="H2346">
        <v>429</v>
      </c>
    </row>
    <row r="2347" spans="1:8" x14ac:dyDescent="0.25">
      <c r="A2347" t="s">
        <v>2472</v>
      </c>
      <c r="B2347">
        <v>20151231</v>
      </c>
      <c r="C2347">
        <v>16.61</v>
      </c>
      <c r="D2347">
        <v>20150101</v>
      </c>
      <c r="E2347">
        <v>18.739999999999998</v>
      </c>
      <c r="F2347">
        <v>-2.129999999999999</v>
      </c>
      <c r="G2347">
        <v>-11.366061899679824</v>
      </c>
      <c r="H2347">
        <v>328</v>
      </c>
    </row>
    <row r="2348" spans="1:8" x14ac:dyDescent="0.25">
      <c r="A2348" t="s">
        <v>2473</v>
      </c>
      <c r="B2348">
        <v>20151231</v>
      </c>
      <c r="C2348">
        <v>61.15</v>
      </c>
      <c r="D2348">
        <v>20150101</v>
      </c>
      <c r="E2348">
        <v>66.930000000000007</v>
      </c>
      <c r="F2348">
        <v>-5.7800000000000082</v>
      </c>
      <c r="G2348">
        <v>-8.635888241446299</v>
      </c>
      <c r="H2348">
        <v>1</v>
      </c>
    </row>
    <row r="2349" spans="1:8" x14ac:dyDescent="0.25">
      <c r="A2349" t="s">
        <v>2474</v>
      </c>
      <c r="B2349">
        <v>20151231</v>
      </c>
      <c r="C2349">
        <v>12.22</v>
      </c>
      <c r="D2349">
        <v>20150101</v>
      </c>
      <c r="E2349">
        <v>12.19</v>
      </c>
      <c r="F2349">
        <v>3.0000000000001137E-2</v>
      </c>
      <c r="G2349">
        <v>0.24610336341264263</v>
      </c>
      <c r="H2349">
        <v>457</v>
      </c>
    </row>
    <row r="2350" spans="1:8" x14ac:dyDescent="0.25">
      <c r="A2350" t="s">
        <v>2475</v>
      </c>
      <c r="B2350">
        <v>20151231</v>
      </c>
      <c r="C2350">
        <v>24.61</v>
      </c>
      <c r="D2350">
        <v>20150101</v>
      </c>
      <c r="E2350">
        <v>53.45</v>
      </c>
      <c r="F2350">
        <v>-28.840000000000003</v>
      </c>
      <c r="G2350">
        <v>-53.956969130028064</v>
      </c>
      <c r="H2350">
        <v>6235</v>
      </c>
    </row>
    <row r="2351" spans="1:8" x14ac:dyDescent="0.25">
      <c r="A2351" t="s">
        <v>2477</v>
      </c>
      <c r="B2351">
        <v>20151231</v>
      </c>
      <c r="C2351">
        <v>9.43</v>
      </c>
      <c r="D2351">
        <v>20150101</v>
      </c>
      <c r="E2351">
        <v>23.35</v>
      </c>
      <c r="F2351">
        <v>-13.920000000000002</v>
      </c>
      <c r="G2351">
        <v>-59.614561027837262</v>
      </c>
      <c r="H2351">
        <v>210</v>
      </c>
    </row>
    <row r="2352" spans="1:8" x14ac:dyDescent="0.25">
      <c r="A2352" t="s">
        <v>2478</v>
      </c>
      <c r="B2352">
        <v>20151231</v>
      </c>
      <c r="C2352">
        <v>57.91</v>
      </c>
      <c r="D2352">
        <v>20150101</v>
      </c>
      <c r="E2352">
        <v>61.27</v>
      </c>
      <c r="F2352">
        <v>-3.3600000000000065</v>
      </c>
      <c r="G2352">
        <v>-5.4839236167782053</v>
      </c>
      <c r="H2352">
        <v>288</v>
      </c>
    </row>
    <row r="2353" spans="1:8" x14ac:dyDescent="0.25">
      <c r="A2353" t="s">
        <v>2479</v>
      </c>
      <c r="B2353">
        <v>20151231</v>
      </c>
      <c r="C2353">
        <v>43.99</v>
      </c>
      <c r="D2353">
        <v>20150101</v>
      </c>
      <c r="E2353">
        <v>40.25</v>
      </c>
      <c r="F2353">
        <v>3.740000000000002</v>
      </c>
      <c r="G2353">
        <v>9.2919254658385135</v>
      </c>
      <c r="H2353">
        <v>929</v>
      </c>
    </row>
    <row r="2354" spans="1:8" x14ac:dyDescent="0.25">
      <c r="A2354" t="s">
        <v>2480</v>
      </c>
      <c r="B2354">
        <v>20151231</v>
      </c>
      <c r="C2354">
        <v>12.76</v>
      </c>
      <c r="D2354">
        <v>20150101</v>
      </c>
      <c r="E2354">
        <v>5.04</v>
      </c>
      <c r="F2354">
        <v>7.72</v>
      </c>
      <c r="G2354">
        <v>153.17460317460316</v>
      </c>
      <c r="H2354">
        <v>389</v>
      </c>
    </row>
    <row r="2355" spans="1:8" x14ac:dyDescent="0.25">
      <c r="A2355" t="s">
        <v>2481</v>
      </c>
      <c r="B2355">
        <v>20151231</v>
      </c>
      <c r="C2355">
        <v>18.04</v>
      </c>
      <c r="D2355">
        <v>20150101</v>
      </c>
      <c r="E2355">
        <v>23.4</v>
      </c>
      <c r="F2355">
        <v>-5.3599999999999994</v>
      </c>
      <c r="G2355">
        <v>-22.905982905982906</v>
      </c>
      <c r="H2355">
        <v>8</v>
      </c>
    </row>
    <row r="2356" spans="1:8" x14ac:dyDescent="0.25">
      <c r="A2356" t="s">
        <v>2482</v>
      </c>
      <c r="B2356">
        <v>20151231</v>
      </c>
      <c r="C2356">
        <v>17.18</v>
      </c>
      <c r="D2356">
        <v>20150101</v>
      </c>
      <c r="E2356">
        <v>22.07</v>
      </c>
      <c r="F2356">
        <v>-4.8900000000000006</v>
      </c>
      <c r="G2356">
        <v>-22.156773901223382</v>
      </c>
      <c r="H2356">
        <v>36</v>
      </c>
    </row>
    <row r="2357" spans="1:8" x14ac:dyDescent="0.25">
      <c r="A2357" t="s">
        <v>2483</v>
      </c>
      <c r="B2357">
        <v>20151231</v>
      </c>
      <c r="C2357">
        <v>18.29</v>
      </c>
      <c r="D2357">
        <v>20150101</v>
      </c>
      <c r="E2357">
        <v>22.64</v>
      </c>
      <c r="F2357">
        <v>-4.3500000000000014</v>
      </c>
      <c r="G2357">
        <v>-19.21378091872792</v>
      </c>
      <c r="H2357">
        <v>14</v>
      </c>
    </row>
    <row r="2358" spans="1:8" x14ac:dyDescent="0.25">
      <c r="A2358" t="s">
        <v>2484</v>
      </c>
      <c r="B2358">
        <v>20151231</v>
      </c>
      <c r="C2358">
        <v>24.39</v>
      </c>
      <c r="D2358">
        <v>20150101</v>
      </c>
      <c r="E2358">
        <v>25.14</v>
      </c>
      <c r="F2358">
        <v>-0.75</v>
      </c>
      <c r="G2358">
        <v>-2.9832935560859188</v>
      </c>
      <c r="H2358">
        <v>966</v>
      </c>
    </row>
    <row r="2359" spans="1:8" x14ac:dyDescent="0.25">
      <c r="A2359" t="s">
        <v>2485</v>
      </c>
      <c r="B2359">
        <v>20151231</v>
      </c>
      <c r="C2359">
        <v>6.69</v>
      </c>
      <c r="D2359">
        <v>20150101</v>
      </c>
      <c r="E2359">
        <v>9.76</v>
      </c>
      <c r="F2359">
        <v>-3.0699999999999994</v>
      </c>
      <c r="G2359">
        <v>-31.454918032786878</v>
      </c>
      <c r="H2359">
        <v>83</v>
      </c>
    </row>
    <row r="2360" spans="1:8" x14ac:dyDescent="0.25">
      <c r="A2360" t="s">
        <v>2486</v>
      </c>
      <c r="B2360">
        <v>20151231</v>
      </c>
      <c r="C2360">
        <v>5.51</v>
      </c>
      <c r="D2360">
        <v>20150101</v>
      </c>
      <c r="E2360">
        <v>6.84</v>
      </c>
      <c r="F2360">
        <v>-1.33</v>
      </c>
      <c r="G2360">
        <v>-19.444444444444446</v>
      </c>
      <c r="H2360">
        <v>344</v>
      </c>
    </row>
    <row r="2361" spans="1:8" x14ac:dyDescent="0.25">
      <c r="A2361" t="s">
        <v>2487</v>
      </c>
      <c r="B2361">
        <v>20151231</v>
      </c>
      <c r="C2361">
        <v>14.22</v>
      </c>
      <c r="D2361">
        <v>20150101</v>
      </c>
      <c r="E2361">
        <v>10.23</v>
      </c>
      <c r="F2361">
        <v>3.99</v>
      </c>
      <c r="G2361">
        <v>39.002932551319645</v>
      </c>
      <c r="H2361">
        <v>208</v>
      </c>
    </row>
    <row r="2362" spans="1:8" x14ac:dyDescent="0.25">
      <c r="A2362" t="s">
        <v>2488</v>
      </c>
      <c r="B2362">
        <v>20151231</v>
      </c>
      <c r="C2362">
        <v>124.53</v>
      </c>
      <c r="D2362">
        <v>20150101</v>
      </c>
      <c r="E2362">
        <v>108.17</v>
      </c>
      <c r="F2362">
        <v>16.36</v>
      </c>
      <c r="G2362">
        <v>15.124341314597393</v>
      </c>
      <c r="H2362">
        <v>1187</v>
      </c>
    </row>
    <row r="2363" spans="1:8" x14ac:dyDescent="0.25">
      <c r="A2363" t="s">
        <v>2489</v>
      </c>
      <c r="B2363">
        <v>20151231</v>
      </c>
      <c r="C2363">
        <v>16.45</v>
      </c>
      <c r="D2363">
        <v>20150101</v>
      </c>
      <c r="E2363">
        <v>16.14</v>
      </c>
      <c r="F2363">
        <v>0.30999999999999872</v>
      </c>
      <c r="G2363">
        <v>1.9206939281288644</v>
      </c>
      <c r="H2363">
        <v>248</v>
      </c>
    </row>
    <row r="2364" spans="1:8" x14ac:dyDescent="0.25">
      <c r="A2364" t="s">
        <v>2490</v>
      </c>
      <c r="B2364">
        <v>20151231</v>
      </c>
      <c r="C2364">
        <v>11.77</v>
      </c>
      <c r="D2364">
        <v>20150101</v>
      </c>
      <c r="E2364">
        <v>14.33</v>
      </c>
      <c r="F2364">
        <v>-2.5600000000000005</v>
      </c>
      <c r="G2364">
        <v>-17.864619678995119</v>
      </c>
      <c r="H2364">
        <v>715</v>
      </c>
    </row>
    <row r="2365" spans="1:8" x14ac:dyDescent="0.25">
      <c r="A2365" t="s">
        <v>2491</v>
      </c>
      <c r="B2365">
        <v>20151231</v>
      </c>
      <c r="C2365">
        <v>13.2</v>
      </c>
      <c r="D2365">
        <v>20150101</v>
      </c>
      <c r="E2365">
        <v>19.7</v>
      </c>
      <c r="F2365">
        <v>-6.5</v>
      </c>
      <c r="G2365">
        <v>-32.994923857868024</v>
      </c>
      <c r="H2365">
        <v>552</v>
      </c>
    </row>
    <row r="2366" spans="1:8" x14ac:dyDescent="0.25">
      <c r="A2366" t="s">
        <v>2492</v>
      </c>
      <c r="B2366">
        <v>20151231</v>
      </c>
      <c r="C2366">
        <v>18.12</v>
      </c>
      <c r="D2366">
        <v>20150101</v>
      </c>
      <c r="E2366">
        <v>28.21</v>
      </c>
      <c r="F2366">
        <v>-10.09</v>
      </c>
      <c r="G2366">
        <v>-35.76745834810351</v>
      </c>
      <c r="H2366">
        <v>384</v>
      </c>
    </row>
    <row r="2367" spans="1:8" x14ac:dyDescent="0.25">
      <c r="A2367" t="s">
        <v>2494</v>
      </c>
      <c r="B2367">
        <v>20151231</v>
      </c>
      <c r="C2367">
        <v>53.58</v>
      </c>
      <c r="D2367">
        <v>20150101</v>
      </c>
      <c r="E2367">
        <v>69.069999999999993</v>
      </c>
      <c r="F2367">
        <v>-15.489999999999995</v>
      </c>
      <c r="G2367">
        <v>-22.426523816418122</v>
      </c>
      <c r="H2367">
        <v>835</v>
      </c>
    </row>
    <row r="2368" spans="1:8" x14ac:dyDescent="0.25">
      <c r="A2368" t="s">
        <v>2495</v>
      </c>
      <c r="B2368">
        <v>20151231</v>
      </c>
      <c r="C2368">
        <v>25.38</v>
      </c>
      <c r="D2368">
        <v>20151103</v>
      </c>
      <c r="E2368">
        <v>24.3</v>
      </c>
      <c r="F2368">
        <v>1.0799999999999983</v>
      </c>
      <c r="G2368">
        <v>4.4444444444444375</v>
      </c>
      <c r="H2368">
        <v>4</v>
      </c>
    </row>
    <row r="2369" spans="1:8" x14ac:dyDescent="0.25">
      <c r="A2369" t="s">
        <v>2496</v>
      </c>
      <c r="B2369">
        <v>20151231</v>
      </c>
      <c r="C2369">
        <v>29.3</v>
      </c>
      <c r="D2369">
        <v>20151102</v>
      </c>
      <c r="E2369">
        <v>29.4</v>
      </c>
      <c r="F2369">
        <v>-9.9999999999997868E-2</v>
      </c>
      <c r="G2369">
        <v>-0.34013605442176148</v>
      </c>
      <c r="H2369">
        <v>2</v>
      </c>
    </row>
    <row r="2370" spans="1:8" x14ac:dyDescent="0.25">
      <c r="A2370" t="s">
        <v>2498</v>
      </c>
      <c r="B2370">
        <v>20151231</v>
      </c>
      <c r="C2370">
        <v>9.7899999999999991</v>
      </c>
      <c r="D2370">
        <v>20150101</v>
      </c>
      <c r="E2370">
        <v>22.3</v>
      </c>
      <c r="F2370">
        <v>-12.510000000000002</v>
      </c>
      <c r="G2370">
        <v>-56.098654708520186</v>
      </c>
      <c r="H2370">
        <v>313</v>
      </c>
    </row>
    <row r="2371" spans="1:8" x14ac:dyDescent="0.25">
      <c r="A2371" t="s">
        <v>2499</v>
      </c>
      <c r="B2371">
        <v>20151231</v>
      </c>
      <c r="C2371">
        <v>4.67</v>
      </c>
      <c r="D2371">
        <v>20150101</v>
      </c>
      <c r="E2371">
        <v>9.93</v>
      </c>
      <c r="F2371">
        <v>-5.26</v>
      </c>
      <c r="G2371">
        <v>-52.970795568982879</v>
      </c>
      <c r="H2371">
        <v>76</v>
      </c>
    </row>
    <row r="2372" spans="1:8" x14ac:dyDescent="0.25">
      <c r="A2372" t="s">
        <v>2500</v>
      </c>
      <c r="B2372">
        <v>20151231</v>
      </c>
      <c r="C2372">
        <v>22.2</v>
      </c>
      <c r="D2372">
        <v>20150101</v>
      </c>
      <c r="E2372">
        <v>27.94</v>
      </c>
      <c r="F2372">
        <v>-5.740000000000002</v>
      </c>
      <c r="G2372">
        <v>-20.544022906227635</v>
      </c>
      <c r="H2372">
        <v>691</v>
      </c>
    </row>
    <row r="2373" spans="1:8" x14ac:dyDescent="0.25">
      <c r="A2373" t="s">
        <v>2501</v>
      </c>
      <c r="B2373">
        <v>20151231</v>
      </c>
      <c r="C2373">
        <v>29.04</v>
      </c>
      <c r="D2373">
        <v>20150101</v>
      </c>
      <c r="E2373">
        <v>27.76</v>
      </c>
      <c r="F2373">
        <v>1.2799999999999976</v>
      </c>
      <c r="G2373">
        <v>4.6109510086455243</v>
      </c>
      <c r="H2373">
        <v>20</v>
      </c>
    </row>
    <row r="2374" spans="1:8" x14ac:dyDescent="0.25">
      <c r="A2374" t="s">
        <v>2503</v>
      </c>
      <c r="B2374">
        <v>20151231</v>
      </c>
      <c r="C2374">
        <v>3.62</v>
      </c>
      <c r="D2374">
        <v>20150101</v>
      </c>
      <c r="E2374">
        <v>4.1500000000000004</v>
      </c>
      <c r="F2374">
        <v>-0.53000000000000025</v>
      </c>
      <c r="G2374">
        <v>-12.771084337349402</v>
      </c>
      <c r="H2374">
        <v>14792</v>
      </c>
    </row>
    <row r="2375" spans="1:8" x14ac:dyDescent="0.25">
      <c r="A2375" t="s">
        <v>2504</v>
      </c>
      <c r="B2375">
        <v>20151231</v>
      </c>
      <c r="C2375">
        <v>8.2899999999999991</v>
      </c>
      <c r="D2375">
        <v>20150101</v>
      </c>
      <c r="E2375">
        <v>7.55</v>
      </c>
      <c r="F2375">
        <v>0.73999999999999932</v>
      </c>
      <c r="G2375">
        <v>9.8013245033112497</v>
      </c>
      <c r="H2375">
        <v>350</v>
      </c>
    </row>
    <row r="2376" spans="1:8" x14ac:dyDescent="0.25">
      <c r="A2376" t="s">
        <v>2506</v>
      </c>
      <c r="B2376">
        <v>20151231</v>
      </c>
      <c r="C2376">
        <v>22.76</v>
      </c>
      <c r="D2376">
        <v>20150101</v>
      </c>
      <c r="E2376">
        <v>27.04</v>
      </c>
      <c r="F2376">
        <v>-4.2799999999999976</v>
      </c>
      <c r="G2376">
        <v>-15.828402366863896</v>
      </c>
      <c r="H2376">
        <v>308</v>
      </c>
    </row>
    <row r="2377" spans="1:8" x14ac:dyDescent="0.25">
      <c r="A2377" t="s">
        <v>2507</v>
      </c>
      <c r="B2377">
        <v>20151231</v>
      </c>
      <c r="C2377">
        <v>45.78</v>
      </c>
      <c r="D2377">
        <v>20150101</v>
      </c>
      <c r="E2377">
        <v>49.53</v>
      </c>
      <c r="F2377">
        <v>-3.75</v>
      </c>
      <c r="G2377">
        <v>-7.5711689884918227</v>
      </c>
      <c r="H2377">
        <v>239</v>
      </c>
    </row>
    <row r="2378" spans="1:8" x14ac:dyDescent="0.25">
      <c r="A2378" t="s">
        <v>2508</v>
      </c>
      <c r="B2378">
        <v>20151231</v>
      </c>
      <c r="C2378">
        <v>9.89</v>
      </c>
      <c r="D2378">
        <v>20150101</v>
      </c>
      <c r="E2378">
        <v>23.64</v>
      </c>
      <c r="F2378">
        <v>-13.75</v>
      </c>
      <c r="G2378">
        <v>-58.164128595600673</v>
      </c>
      <c r="H2378">
        <v>281</v>
      </c>
    </row>
    <row r="2379" spans="1:8" x14ac:dyDescent="0.25">
      <c r="A2379" t="s">
        <v>2509</v>
      </c>
      <c r="B2379">
        <v>20151231</v>
      </c>
      <c r="C2379">
        <v>201.91</v>
      </c>
      <c r="D2379">
        <v>20150101</v>
      </c>
      <c r="E2379">
        <v>289.54000000000002</v>
      </c>
      <c r="F2379">
        <v>-87.630000000000024</v>
      </c>
      <c r="G2379">
        <v>-30.265248324929203</v>
      </c>
      <c r="H2379">
        <v>100</v>
      </c>
    </row>
    <row r="2380" spans="1:8" x14ac:dyDescent="0.25">
      <c r="A2380" t="s">
        <v>2510</v>
      </c>
      <c r="B2380">
        <v>20151231</v>
      </c>
      <c r="C2380">
        <v>4.87</v>
      </c>
      <c r="D2380">
        <v>20150101</v>
      </c>
      <c r="E2380">
        <v>8.33</v>
      </c>
      <c r="F2380">
        <v>-3.46</v>
      </c>
      <c r="G2380">
        <v>-41.536614645858343</v>
      </c>
      <c r="H2380">
        <v>4840</v>
      </c>
    </row>
    <row r="2381" spans="1:8" x14ac:dyDescent="0.25">
      <c r="A2381" t="s">
        <v>2511</v>
      </c>
      <c r="B2381">
        <v>20151231</v>
      </c>
      <c r="C2381">
        <v>25.69</v>
      </c>
      <c r="D2381">
        <v>20150101</v>
      </c>
      <c r="E2381">
        <v>25.36</v>
      </c>
      <c r="F2381">
        <v>0.33000000000000185</v>
      </c>
      <c r="G2381">
        <v>1.3012618296530041</v>
      </c>
      <c r="H2381">
        <v>1</v>
      </c>
    </row>
    <row r="2382" spans="1:8" x14ac:dyDescent="0.25">
      <c r="A2382" t="s">
        <v>2512</v>
      </c>
      <c r="B2382">
        <v>20151231</v>
      </c>
      <c r="C2382">
        <v>22.77</v>
      </c>
      <c r="D2382">
        <v>20150101</v>
      </c>
      <c r="E2382">
        <v>21.08</v>
      </c>
      <c r="F2382">
        <v>1.6900000000000013</v>
      </c>
      <c r="G2382">
        <v>8.0170777988614876</v>
      </c>
      <c r="H2382">
        <v>2</v>
      </c>
    </row>
    <row r="2383" spans="1:8" x14ac:dyDescent="0.25">
      <c r="A2383" t="s">
        <v>2513</v>
      </c>
      <c r="B2383">
        <v>20151231</v>
      </c>
      <c r="C2383">
        <v>25.55</v>
      </c>
      <c r="D2383">
        <v>20150101</v>
      </c>
      <c r="E2383">
        <v>25.98</v>
      </c>
      <c r="F2383">
        <v>-0.42999999999999972</v>
      </c>
      <c r="G2383">
        <v>-1.655119322555811</v>
      </c>
      <c r="H2383">
        <v>7</v>
      </c>
    </row>
    <row r="2384" spans="1:8" x14ac:dyDescent="0.25">
      <c r="A2384" t="s">
        <v>2514</v>
      </c>
      <c r="B2384">
        <v>20151231</v>
      </c>
      <c r="C2384">
        <v>25.35</v>
      </c>
      <c r="D2384">
        <v>20150101</v>
      </c>
      <c r="E2384">
        <v>25.15</v>
      </c>
      <c r="F2384">
        <v>0.20000000000000284</v>
      </c>
      <c r="G2384">
        <v>0.79522862823062768</v>
      </c>
      <c r="H2384">
        <v>0</v>
      </c>
    </row>
    <row r="2385" spans="1:8" x14ac:dyDescent="0.25">
      <c r="A2385" t="s">
        <v>2515</v>
      </c>
      <c r="B2385">
        <v>20151231</v>
      </c>
      <c r="C2385">
        <v>79.099999999999994</v>
      </c>
      <c r="D2385">
        <v>20150101</v>
      </c>
      <c r="E2385">
        <v>69.650000000000006</v>
      </c>
      <c r="F2385">
        <v>9.4499999999999886</v>
      </c>
      <c r="G2385">
        <v>13.567839195979882</v>
      </c>
      <c r="H2385">
        <v>268</v>
      </c>
    </row>
    <row r="2386" spans="1:8" x14ac:dyDescent="0.25">
      <c r="A2386" t="s">
        <v>2516</v>
      </c>
      <c r="B2386">
        <v>20151231</v>
      </c>
      <c r="C2386">
        <v>24.86</v>
      </c>
      <c r="D2386">
        <v>20150101</v>
      </c>
      <c r="E2386">
        <v>25.76</v>
      </c>
      <c r="F2386">
        <v>-0.90000000000000213</v>
      </c>
      <c r="G2386">
        <v>-3.4937888198757845</v>
      </c>
      <c r="H2386">
        <v>12</v>
      </c>
    </row>
    <row r="2387" spans="1:8" x14ac:dyDescent="0.25">
      <c r="A2387" t="s">
        <v>2517</v>
      </c>
      <c r="B2387">
        <v>20151231</v>
      </c>
      <c r="C2387">
        <v>15.42</v>
      </c>
      <c r="D2387">
        <v>20150101</v>
      </c>
      <c r="E2387">
        <v>14.85</v>
      </c>
      <c r="F2387">
        <v>0.57000000000000028</v>
      </c>
      <c r="G2387">
        <v>3.8383838383838405</v>
      </c>
      <c r="H2387">
        <v>1</v>
      </c>
    </row>
    <row r="2388" spans="1:8" x14ac:dyDescent="0.25">
      <c r="A2388" t="s">
        <v>2518</v>
      </c>
      <c r="B2388">
        <v>20151231</v>
      </c>
      <c r="C2388">
        <v>0.81</v>
      </c>
      <c r="D2388">
        <v>20150101</v>
      </c>
      <c r="E2388">
        <v>3.91</v>
      </c>
      <c r="F2388">
        <v>-3.1</v>
      </c>
      <c r="G2388">
        <v>-79.283887468030684</v>
      </c>
      <c r="H2388">
        <v>283</v>
      </c>
    </row>
    <row r="2389" spans="1:8" x14ac:dyDescent="0.25">
      <c r="A2389" t="s">
        <v>2519</v>
      </c>
      <c r="B2389">
        <v>20151231</v>
      </c>
      <c r="C2389">
        <v>19.940000000000001</v>
      </c>
      <c r="D2389">
        <v>20150101</v>
      </c>
      <c r="E2389">
        <v>25.2</v>
      </c>
      <c r="F2389">
        <v>-5.259999999999998</v>
      </c>
      <c r="G2389">
        <v>-20.873015873015866</v>
      </c>
      <c r="H2389">
        <v>0</v>
      </c>
    </row>
    <row r="2390" spans="1:8" x14ac:dyDescent="0.25">
      <c r="A2390" t="s">
        <v>2520</v>
      </c>
      <c r="B2390">
        <v>20151231</v>
      </c>
      <c r="C2390">
        <v>8.77</v>
      </c>
      <c r="D2390">
        <v>20150101</v>
      </c>
      <c r="E2390">
        <v>17.3</v>
      </c>
      <c r="F2390">
        <v>-8.5300000000000011</v>
      </c>
      <c r="G2390">
        <v>-49.306358381502896</v>
      </c>
      <c r="H2390">
        <v>16</v>
      </c>
    </row>
    <row r="2391" spans="1:8" x14ac:dyDescent="0.25">
      <c r="A2391" t="s">
        <v>2521</v>
      </c>
      <c r="B2391">
        <v>20151231</v>
      </c>
      <c r="C2391">
        <v>8.75</v>
      </c>
      <c r="D2391">
        <v>20150101</v>
      </c>
      <c r="E2391">
        <v>17.579999999999998</v>
      </c>
      <c r="F2391">
        <v>-8.8299999999999983</v>
      </c>
      <c r="G2391">
        <v>-50.227531285551756</v>
      </c>
      <c r="H2391">
        <v>21</v>
      </c>
    </row>
    <row r="2392" spans="1:8" x14ac:dyDescent="0.25">
      <c r="A2392" t="s">
        <v>2522</v>
      </c>
      <c r="B2392">
        <v>20151231</v>
      </c>
      <c r="C2392">
        <v>6.09</v>
      </c>
      <c r="D2392">
        <v>20150101</v>
      </c>
      <c r="E2392">
        <v>7.57</v>
      </c>
      <c r="F2392">
        <v>-1.4800000000000004</v>
      </c>
      <c r="G2392">
        <v>-19.550858652575961</v>
      </c>
      <c r="H2392">
        <v>444</v>
      </c>
    </row>
    <row r="2393" spans="1:8" x14ac:dyDescent="0.25">
      <c r="A2393" t="s">
        <v>2523</v>
      </c>
      <c r="B2393">
        <v>20151231</v>
      </c>
      <c r="C2393">
        <v>27.89</v>
      </c>
      <c r="D2393">
        <v>20150101</v>
      </c>
      <c r="E2393">
        <v>30.74</v>
      </c>
      <c r="F2393">
        <v>-2.8499999999999979</v>
      </c>
      <c r="G2393">
        <v>-9.2713077423552317</v>
      </c>
      <c r="H2393">
        <v>1141</v>
      </c>
    </row>
    <row r="2394" spans="1:8" x14ac:dyDescent="0.25">
      <c r="A2394" t="s">
        <v>2524</v>
      </c>
      <c r="B2394">
        <v>20151231</v>
      </c>
      <c r="C2394">
        <v>22</v>
      </c>
      <c r="D2394">
        <v>20150101</v>
      </c>
      <c r="E2394">
        <v>21.67</v>
      </c>
      <c r="F2394">
        <v>0.32999999999999829</v>
      </c>
      <c r="G2394">
        <v>1.5228426395939005</v>
      </c>
      <c r="H2394">
        <v>6</v>
      </c>
    </row>
    <row r="2395" spans="1:8" x14ac:dyDescent="0.25">
      <c r="A2395" t="s">
        <v>2525</v>
      </c>
      <c r="B2395">
        <v>20151231</v>
      </c>
      <c r="C2395">
        <v>24.7</v>
      </c>
      <c r="D2395">
        <v>20150101</v>
      </c>
      <c r="E2395">
        <v>23.95</v>
      </c>
      <c r="F2395">
        <v>0.75</v>
      </c>
      <c r="G2395">
        <v>3.131524008350731</v>
      </c>
      <c r="H2395">
        <v>7</v>
      </c>
    </row>
    <row r="2396" spans="1:8" x14ac:dyDescent="0.25">
      <c r="A2396" t="s">
        <v>2526</v>
      </c>
      <c r="B2396">
        <v>20151231</v>
      </c>
      <c r="C2396">
        <v>26.26</v>
      </c>
      <c r="D2396">
        <v>20150101</v>
      </c>
      <c r="E2396">
        <v>35.78</v>
      </c>
      <c r="F2396">
        <v>-9.52</v>
      </c>
      <c r="G2396">
        <v>-26.607043040804918</v>
      </c>
      <c r="H2396">
        <v>137</v>
      </c>
    </row>
    <row r="2397" spans="1:8" x14ac:dyDescent="0.25">
      <c r="A2397" t="s">
        <v>2527</v>
      </c>
      <c r="B2397">
        <v>20151231</v>
      </c>
      <c r="C2397">
        <v>4.5999999999999996</v>
      </c>
      <c r="D2397">
        <v>20150101</v>
      </c>
      <c r="E2397">
        <v>6.29</v>
      </c>
      <c r="F2397">
        <v>-1.6900000000000004</v>
      </c>
      <c r="G2397">
        <v>-26.868044515103346</v>
      </c>
      <c r="H2397">
        <v>1312</v>
      </c>
    </row>
    <row r="2398" spans="1:8" x14ac:dyDescent="0.25">
      <c r="A2398" t="s">
        <v>3211</v>
      </c>
      <c r="B2398">
        <v>20151231</v>
      </c>
      <c r="C2398">
        <v>10.08</v>
      </c>
      <c r="D2398">
        <v>20150101</v>
      </c>
      <c r="E2398">
        <v>11.41</v>
      </c>
      <c r="F2398">
        <v>-1.33</v>
      </c>
      <c r="G2398">
        <v>-11.656441717791411</v>
      </c>
      <c r="H2398">
        <v>91</v>
      </c>
    </row>
    <row r="2399" spans="1:8" x14ac:dyDescent="0.25">
      <c r="A2399" t="s">
        <v>2528</v>
      </c>
      <c r="B2399">
        <v>20151231</v>
      </c>
      <c r="C2399">
        <v>15.66</v>
      </c>
      <c r="D2399">
        <v>20150101</v>
      </c>
      <c r="E2399">
        <v>16.559999999999999</v>
      </c>
      <c r="F2399">
        <v>-0.89999999999999858</v>
      </c>
      <c r="G2399">
        <v>-5.4347826086956443</v>
      </c>
      <c r="H2399">
        <v>161</v>
      </c>
    </row>
    <row r="2400" spans="1:8" x14ac:dyDescent="0.25">
      <c r="A2400" t="s">
        <v>2529</v>
      </c>
      <c r="B2400">
        <v>20151231</v>
      </c>
      <c r="C2400">
        <v>15.85</v>
      </c>
      <c r="D2400">
        <v>20150101</v>
      </c>
      <c r="E2400">
        <v>19.61</v>
      </c>
      <c r="F2400">
        <v>-3.76</v>
      </c>
      <c r="G2400">
        <v>-19.17389087200408</v>
      </c>
      <c r="H2400">
        <v>832</v>
      </c>
    </row>
    <row r="2401" spans="1:8" x14ac:dyDescent="0.25">
      <c r="A2401" t="s">
        <v>2530</v>
      </c>
      <c r="B2401">
        <v>20151231</v>
      </c>
      <c r="C2401">
        <v>26.12</v>
      </c>
      <c r="D2401">
        <v>20150101</v>
      </c>
      <c r="E2401">
        <v>28.2</v>
      </c>
      <c r="F2401">
        <v>-2.0799999999999983</v>
      </c>
      <c r="G2401">
        <v>-7.3758865248226888</v>
      </c>
      <c r="H2401">
        <v>820</v>
      </c>
    </row>
    <row r="2402" spans="1:8" x14ac:dyDescent="0.25">
      <c r="A2402" t="s">
        <v>2531</v>
      </c>
      <c r="B2402">
        <v>20151231</v>
      </c>
      <c r="C2402">
        <v>12.37</v>
      </c>
      <c r="D2402">
        <v>20150101</v>
      </c>
      <c r="E2402">
        <v>16.760000000000002</v>
      </c>
      <c r="F2402">
        <v>-4.3900000000000023</v>
      </c>
      <c r="G2402">
        <v>-26.193317422434379</v>
      </c>
      <c r="H2402">
        <v>112</v>
      </c>
    </row>
    <row r="2403" spans="1:8" x14ac:dyDescent="0.25">
      <c r="A2403" t="s">
        <v>2532</v>
      </c>
      <c r="B2403">
        <v>20151231</v>
      </c>
      <c r="C2403">
        <v>25.31</v>
      </c>
      <c r="D2403">
        <v>20150101</v>
      </c>
      <c r="E2403">
        <v>24.5</v>
      </c>
      <c r="F2403">
        <v>0.80999999999999872</v>
      </c>
      <c r="G2403">
        <v>3.3061224489795866</v>
      </c>
      <c r="H2403">
        <v>7</v>
      </c>
    </row>
    <row r="2404" spans="1:8" x14ac:dyDescent="0.25">
      <c r="A2404" t="s">
        <v>2533</v>
      </c>
      <c r="B2404">
        <v>20151231</v>
      </c>
      <c r="C2404">
        <v>24.56</v>
      </c>
      <c r="D2404">
        <v>20150101</v>
      </c>
      <c r="E2404">
        <v>22.74</v>
      </c>
      <c r="F2404">
        <v>1.8200000000000003</v>
      </c>
      <c r="G2404">
        <v>8.0035180299032564</v>
      </c>
      <c r="H2404">
        <v>14</v>
      </c>
    </row>
    <row r="2405" spans="1:8" x14ac:dyDescent="0.25">
      <c r="A2405" t="s">
        <v>2534</v>
      </c>
      <c r="B2405">
        <v>20151231</v>
      </c>
      <c r="C2405">
        <v>26.75</v>
      </c>
      <c r="D2405">
        <v>20150101</v>
      </c>
      <c r="E2405">
        <v>26.45</v>
      </c>
      <c r="F2405">
        <v>0.30000000000000071</v>
      </c>
      <c r="G2405">
        <v>1.1342155009451822</v>
      </c>
      <c r="H2405">
        <v>23</v>
      </c>
    </row>
    <row r="2406" spans="1:8" x14ac:dyDescent="0.25">
      <c r="A2406" t="s">
        <v>2535</v>
      </c>
      <c r="B2406">
        <v>20151231</v>
      </c>
      <c r="C2406">
        <v>27.16</v>
      </c>
      <c r="D2406">
        <v>20150826</v>
      </c>
      <c r="E2406">
        <v>25.15</v>
      </c>
      <c r="F2406">
        <v>2.0100000000000016</v>
      </c>
      <c r="G2406">
        <v>7.9920477137177004</v>
      </c>
      <c r="H2406">
        <v>12</v>
      </c>
    </row>
    <row r="2407" spans="1:8" x14ac:dyDescent="0.25">
      <c r="A2407" t="s">
        <v>2537</v>
      </c>
      <c r="B2407">
        <v>20151231</v>
      </c>
      <c r="C2407">
        <v>60.49</v>
      </c>
      <c r="D2407">
        <v>20150101</v>
      </c>
      <c r="E2407">
        <v>60.4</v>
      </c>
      <c r="F2407">
        <v>9.0000000000003411E-2</v>
      </c>
      <c r="G2407">
        <v>0.14900662251656194</v>
      </c>
      <c r="H2407">
        <v>587</v>
      </c>
    </row>
    <row r="2408" spans="1:8" x14ac:dyDescent="0.25">
      <c r="A2408" t="s">
        <v>2538</v>
      </c>
      <c r="B2408">
        <v>20151231</v>
      </c>
      <c r="C2408">
        <v>26.76</v>
      </c>
      <c r="D2408">
        <v>20150101</v>
      </c>
      <c r="E2408">
        <v>25.6</v>
      </c>
      <c r="F2408">
        <v>1.1600000000000001</v>
      </c>
      <c r="G2408">
        <v>4.53125</v>
      </c>
      <c r="H2408">
        <v>12</v>
      </c>
    </row>
    <row r="2409" spans="1:8" x14ac:dyDescent="0.25">
      <c r="A2409" t="s">
        <v>2539</v>
      </c>
      <c r="B2409">
        <v>20151231</v>
      </c>
      <c r="C2409">
        <v>26.93</v>
      </c>
      <c r="D2409">
        <v>20150805</v>
      </c>
      <c r="E2409">
        <v>25.22</v>
      </c>
      <c r="F2409">
        <v>1.7100000000000009</v>
      </c>
      <c r="G2409">
        <v>6.7803330689928663</v>
      </c>
      <c r="H2409">
        <v>85</v>
      </c>
    </row>
    <row r="2410" spans="1:8" x14ac:dyDescent="0.25">
      <c r="A2410" t="s">
        <v>2541</v>
      </c>
      <c r="B2410">
        <v>20151231</v>
      </c>
      <c r="C2410">
        <v>32.93</v>
      </c>
      <c r="D2410">
        <v>20150101</v>
      </c>
      <c r="E2410">
        <v>30.19</v>
      </c>
      <c r="F2410">
        <v>2.7399999999999984</v>
      </c>
      <c r="G2410">
        <v>9.0758529314342447</v>
      </c>
      <c r="H2410">
        <v>6026</v>
      </c>
    </row>
    <row r="2411" spans="1:8" x14ac:dyDescent="0.25">
      <c r="A2411" t="s">
        <v>2542</v>
      </c>
      <c r="B2411">
        <v>20151231</v>
      </c>
      <c r="C2411">
        <v>26.02</v>
      </c>
      <c r="D2411">
        <v>20150101</v>
      </c>
      <c r="E2411">
        <v>22.7</v>
      </c>
      <c r="F2411">
        <v>3.3200000000000003</v>
      </c>
      <c r="G2411">
        <v>14.625550660792953</v>
      </c>
      <c r="H2411">
        <v>1636</v>
      </c>
    </row>
    <row r="2412" spans="1:8" x14ac:dyDescent="0.25">
      <c r="A2412" t="s">
        <v>2543</v>
      </c>
      <c r="B2412">
        <v>20151231</v>
      </c>
      <c r="C2412">
        <v>49.69</v>
      </c>
      <c r="D2412">
        <v>20150101</v>
      </c>
      <c r="E2412">
        <v>40.08</v>
      </c>
      <c r="F2412">
        <v>9.61</v>
      </c>
      <c r="G2412">
        <v>23.977045908183634</v>
      </c>
      <c r="H2412">
        <v>80</v>
      </c>
    </row>
    <row r="2413" spans="1:8" x14ac:dyDescent="0.25">
      <c r="A2413" t="s">
        <v>2544</v>
      </c>
      <c r="B2413">
        <v>20151231</v>
      </c>
      <c r="C2413">
        <v>9.64</v>
      </c>
      <c r="D2413">
        <v>20150101</v>
      </c>
      <c r="E2413">
        <v>11.78</v>
      </c>
      <c r="F2413">
        <v>-2.1399999999999988</v>
      </c>
      <c r="G2413">
        <v>-18.166383701188447</v>
      </c>
      <c r="H2413">
        <v>74</v>
      </c>
    </row>
    <row r="2414" spans="1:8" x14ac:dyDescent="0.25">
      <c r="A2414" t="s">
        <v>2545</v>
      </c>
      <c r="B2414">
        <v>20151231</v>
      </c>
      <c r="C2414">
        <v>28.35</v>
      </c>
      <c r="D2414">
        <v>20151218</v>
      </c>
      <c r="E2414">
        <v>28.2</v>
      </c>
      <c r="F2414">
        <v>0.15000000000000213</v>
      </c>
      <c r="G2414">
        <v>0.53191489361702882</v>
      </c>
      <c r="H2414">
        <v>21</v>
      </c>
    </row>
    <row r="2415" spans="1:8" x14ac:dyDescent="0.25">
      <c r="A2415" t="s">
        <v>2546</v>
      </c>
      <c r="B2415">
        <v>20151231</v>
      </c>
      <c r="C2415">
        <v>24.62</v>
      </c>
      <c r="D2415">
        <v>20150101</v>
      </c>
      <c r="E2415">
        <v>25.13</v>
      </c>
      <c r="F2415">
        <v>-0.50999999999999801</v>
      </c>
      <c r="G2415">
        <v>-2.0294468762435258</v>
      </c>
      <c r="H2415">
        <v>7</v>
      </c>
    </row>
    <row r="2416" spans="1:8" x14ac:dyDescent="0.25">
      <c r="A2416" t="s">
        <v>2547</v>
      </c>
      <c r="B2416">
        <v>20151231</v>
      </c>
      <c r="C2416">
        <v>14.9</v>
      </c>
      <c r="D2416">
        <v>20150101</v>
      </c>
      <c r="E2416">
        <v>17.95</v>
      </c>
      <c r="F2416">
        <v>-3.0499999999999989</v>
      </c>
      <c r="G2416">
        <v>-16.991643454038993</v>
      </c>
      <c r="H2416">
        <v>791</v>
      </c>
    </row>
    <row r="2417" spans="1:8" x14ac:dyDescent="0.25">
      <c r="A2417" t="s">
        <v>2548</v>
      </c>
      <c r="B2417">
        <v>20151231</v>
      </c>
      <c r="C2417">
        <v>9.7200000000000006</v>
      </c>
      <c r="D2417">
        <v>20150101</v>
      </c>
      <c r="E2417">
        <v>19.93</v>
      </c>
      <c r="F2417">
        <v>-10.209999999999999</v>
      </c>
      <c r="G2417">
        <v>-51.229302558956341</v>
      </c>
      <c r="H2417">
        <v>8</v>
      </c>
    </row>
    <row r="2418" spans="1:8" x14ac:dyDescent="0.25">
      <c r="A2418" t="s">
        <v>2549</v>
      </c>
      <c r="B2418">
        <v>20151231</v>
      </c>
      <c r="C2418">
        <v>0.2</v>
      </c>
      <c r="D2418">
        <v>20150101</v>
      </c>
      <c r="E2418">
        <v>1.82</v>
      </c>
      <c r="F2418">
        <v>-1.62</v>
      </c>
      <c r="G2418">
        <v>-89.010989010989007</v>
      </c>
      <c r="H2418">
        <v>33393</v>
      </c>
    </row>
    <row r="2419" spans="1:8" x14ac:dyDescent="0.25">
      <c r="A2419" t="s">
        <v>2550</v>
      </c>
      <c r="B2419">
        <v>20151231</v>
      </c>
      <c r="C2419">
        <v>3.65</v>
      </c>
      <c r="D2419">
        <v>20150101</v>
      </c>
      <c r="E2419">
        <v>16.23</v>
      </c>
      <c r="F2419">
        <v>-12.58</v>
      </c>
      <c r="G2419">
        <v>-77.510782501540362</v>
      </c>
      <c r="H2419">
        <v>1485</v>
      </c>
    </row>
    <row r="2420" spans="1:8" x14ac:dyDescent="0.25">
      <c r="A2420" t="s">
        <v>2551</v>
      </c>
      <c r="B2420">
        <v>20151231</v>
      </c>
      <c r="C2420">
        <v>1.96</v>
      </c>
      <c r="D2420">
        <v>20150101</v>
      </c>
      <c r="E2420">
        <v>3.97</v>
      </c>
      <c r="F2420">
        <v>-2.0100000000000002</v>
      </c>
      <c r="G2420">
        <v>-50.629722921914365</v>
      </c>
      <c r="H2420">
        <v>421</v>
      </c>
    </row>
    <row r="2421" spans="1:8" x14ac:dyDescent="0.25">
      <c r="A2421" t="s">
        <v>2552</v>
      </c>
      <c r="B2421">
        <v>20151231</v>
      </c>
      <c r="C2421">
        <v>3.39</v>
      </c>
      <c r="D2421">
        <v>20150101</v>
      </c>
      <c r="E2421">
        <v>11.94</v>
      </c>
      <c r="F2421">
        <v>-8.5499999999999989</v>
      </c>
      <c r="G2421">
        <v>-71.608040201005025</v>
      </c>
      <c r="H2421">
        <v>7610</v>
      </c>
    </row>
    <row r="2422" spans="1:8" x14ac:dyDescent="0.25">
      <c r="A2422" t="s">
        <v>2553</v>
      </c>
      <c r="B2422">
        <v>20151231</v>
      </c>
      <c r="C2422">
        <v>2.23</v>
      </c>
      <c r="D2422">
        <v>20150101</v>
      </c>
      <c r="E2422">
        <v>3.02</v>
      </c>
      <c r="F2422">
        <v>-0.79</v>
      </c>
      <c r="G2422">
        <v>-26.158940397350996</v>
      </c>
      <c r="H2422">
        <v>109</v>
      </c>
    </row>
    <row r="2423" spans="1:8" x14ac:dyDescent="0.25">
      <c r="A2423" t="s">
        <v>2554</v>
      </c>
      <c r="B2423">
        <v>20151231</v>
      </c>
      <c r="C2423">
        <v>23.94</v>
      </c>
      <c r="D2423">
        <v>20150101</v>
      </c>
      <c r="E2423">
        <v>36.299999999999997</v>
      </c>
      <c r="F2423">
        <v>-12.359999999999996</v>
      </c>
      <c r="G2423">
        <v>-34.049586776859492</v>
      </c>
      <c r="H2423">
        <v>4735</v>
      </c>
    </row>
    <row r="2424" spans="1:8" x14ac:dyDescent="0.25">
      <c r="A2424" t="s">
        <v>2555</v>
      </c>
      <c r="B2424">
        <v>20151231</v>
      </c>
      <c r="C2424">
        <v>19.690000000000001</v>
      </c>
      <c r="D2424">
        <v>20150101</v>
      </c>
      <c r="E2424">
        <v>17.899999999999999</v>
      </c>
      <c r="F2424">
        <v>1.7900000000000027</v>
      </c>
      <c r="G2424">
        <v>10.000000000000016</v>
      </c>
      <c r="H2424">
        <v>980</v>
      </c>
    </row>
    <row r="2425" spans="1:8" x14ac:dyDescent="0.25">
      <c r="A2425" t="s">
        <v>2556</v>
      </c>
      <c r="B2425">
        <v>20151231</v>
      </c>
      <c r="C2425">
        <v>44.6</v>
      </c>
      <c r="D2425">
        <v>20150101</v>
      </c>
      <c r="E2425">
        <v>42.43</v>
      </c>
      <c r="F2425">
        <v>2.1700000000000017</v>
      </c>
      <c r="G2425">
        <v>5.1143059156257404</v>
      </c>
      <c r="H2425">
        <v>1516</v>
      </c>
    </row>
    <row r="2426" spans="1:8" x14ac:dyDescent="0.25">
      <c r="A2426" t="s">
        <v>2557</v>
      </c>
      <c r="B2426">
        <v>20151231</v>
      </c>
      <c r="C2426">
        <v>11.91</v>
      </c>
      <c r="D2426">
        <v>20150101</v>
      </c>
      <c r="E2426">
        <v>14.4</v>
      </c>
      <c r="F2426">
        <v>-2.4900000000000002</v>
      </c>
      <c r="G2426">
        <v>-17.291666666666668</v>
      </c>
      <c r="H2426">
        <v>890</v>
      </c>
    </row>
    <row r="2427" spans="1:8" x14ac:dyDescent="0.25">
      <c r="A2427" t="s">
        <v>2558</v>
      </c>
      <c r="B2427">
        <v>20151231</v>
      </c>
      <c r="C2427">
        <v>28.86</v>
      </c>
      <c r="D2427">
        <v>20150101</v>
      </c>
      <c r="E2427">
        <v>68.39</v>
      </c>
      <c r="F2427">
        <v>-39.53</v>
      </c>
      <c r="G2427">
        <v>-57.800848077204272</v>
      </c>
      <c r="H2427">
        <v>861</v>
      </c>
    </row>
    <row r="2428" spans="1:8" x14ac:dyDescent="0.25">
      <c r="A2428" t="s">
        <v>2559</v>
      </c>
      <c r="B2428">
        <v>20151231</v>
      </c>
      <c r="C2428">
        <v>47.7</v>
      </c>
      <c r="D2428">
        <v>20150101</v>
      </c>
      <c r="E2428">
        <v>56.97</v>
      </c>
      <c r="F2428">
        <v>-9.269999999999996</v>
      </c>
      <c r="G2428">
        <v>-16.271721958925745</v>
      </c>
      <c r="H2428">
        <v>494</v>
      </c>
    </row>
    <row r="2429" spans="1:8" x14ac:dyDescent="0.25">
      <c r="A2429" t="s">
        <v>2560</v>
      </c>
      <c r="B2429">
        <v>20151231</v>
      </c>
      <c r="C2429">
        <v>39.24</v>
      </c>
      <c r="D2429">
        <v>20150101</v>
      </c>
      <c r="E2429">
        <v>26.77</v>
      </c>
      <c r="F2429">
        <v>12.470000000000002</v>
      </c>
      <c r="G2429">
        <v>46.581994770265233</v>
      </c>
      <c r="H2429">
        <v>1037</v>
      </c>
    </row>
    <row r="2430" spans="1:8" x14ac:dyDescent="0.25">
      <c r="A2430" t="s">
        <v>2561</v>
      </c>
      <c r="B2430">
        <v>20151231</v>
      </c>
      <c r="C2430">
        <v>42.36</v>
      </c>
      <c r="D2430">
        <v>20150101</v>
      </c>
      <c r="E2430">
        <v>51.02</v>
      </c>
      <c r="F2430">
        <v>-8.6600000000000037</v>
      </c>
      <c r="G2430">
        <v>-16.973735789886327</v>
      </c>
      <c r="H2430">
        <v>488</v>
      </c>
    </row>
    <row r="2431" spans="1:8" x14ac:dyDescent="0.25">
      <c r="A2431" t="s">
        <v>2563</v>
      </c>
      <c r="B2431">
        <v>20151231</v>
      </c>
      <c r="C2431">
        <v>14.51</v>
      </c>
      <c r="D2431">
        <v>20150101</v>
      </c>
      <c r="E2431">
        <v>19.82</v>
      </c>
      <c r="F2431">
        <v>-5.3100000000000005</v>
      </c>
      <c r="G2431">
        <v>-26.791120080726539</v>
      </c>
      <c r="H2431">
        <v>53</v>
      </c>
    </row>
    <row r="2432" spans="1:8" x14ac:dyDescent="0.25">
      <c r="A2432" t="s">
        <v>2564</v>
      </c>
      <c r="B2432">
        <v>20151231</v>
      </c>
      <c r="C2432">
        <v>16.57</v>
      </c>
      <c r="D2432">
        <v>20150101</v>
      </c>
      <c r="E2432">
        <v>14.12</v>
      </c>
      <c r="F2432">
        <v>2.4500000000000011</v>
      </c>
      <c r="G2432">
        <v>17.35127478753542</v>
      </c>
      <c r="H2432">
        <v>639</v>
      </c>
    </row>
    <row r="2433" spans="1:8" x14ac:dyDescent="0.25">
      <c r="A2433" t="s">
        <v>2566</v>
      </c>
      <c r="B2433">
        <v>20151231</v>
      </c>
      <c r="C2433">
        <v>18.21</v>
      </c>
      <c r="D2433">
        <v>20150101</v>
      </c>
      <c r="E2433">
        <v>15.73</v>
      </c>
      <c r="F2433">
        <v>2.4800000000000004</v>
      </c>
      <c r="G2433">
        <v>15.766052129688495</v>
      </c>
      <c r="H2433">
        <v>194</v>
      </c>
    </row>
    <row r="2434" spans="1:8" x14ac:dyDescent="0.25">
      <c r="A2434" t="s">
        <v>2567</v>
      </c>
      <c r="B2434">
        <v>20151231</v>
      </c>
      <c r="C2434">
        <v>7.39</v>
      </c>
      <c r="D2434">
        <v>20150101</v>
      </c>
      <c r="E2434">
        <v>7.39</v>
      </c>
      <c r="F2434">
        <v>0</v>
      </c>
      <c r="G2434">
        <v>0</v>
      </c>
      <c r="H2434">
        <v>1886</v>
      </c>
    </row>
    <row r="2435" spans="1:8" x14ac:dyDescent="0.25">
      <c r="A2435" t="s">
        <v>2568</v>
      </c>
      <c r="B2435">
        <v>20151231</v>
      </c>
      <c r="C2435">
        <v>8.56</v>
      </c>
      <c r="D2435">
        <v>20150101</v>
      </c>
      <c r="E2435">
        <v>11.92</v>
      </c>
      <c r="F2435">
        <v>-3.3599999999999994</v>
      </c>
      <c r="G2435">
        <v>-28.187919463087244</v>
      </c>
      <c r="H2435">
        <v>9</v>
      </c>
    </row>
    <row r="2436" spans="1:8" x14ac:dyDescent="0.25">
      <c r="A2436" t="s">
        <v>2569</v>
      </c>
      <c r="B2436">
        <v>20151231</v>
      </c>
      <c r="C2436">
        <v>5.45</v>
      </c>
      <c r="D2436">
        <v>20150101</v>
      </c>
      <c r="E2436">
        <v>11.96</v>
      </c>
      <c r="F2436">
        <v>-6.5100000000000007</v>
      </c>
      <c r="G2436">
        <v>-54.431438127090303</v>
      </c>
      <c r="H2436">
        <v>49</v>
      </c>
    </row>
    <row r="2437" spans="1:8" x14ac:dyDescent="0.25">
      <c r="A2437" t="s">
        <v>2570</v>
      </c>
      <c r="B2437">
        <v>20151231</v>
      </c>
      <c r="C2437">
        <v>7.44</v>
      </c>
      <c r="D2437">
        <v>20150101</v>
      </c>
      <c r="E2437">
        <v>6.1</v>
      </c>
      <c r="F2437">
        <v>1.3400000000000007</v>
      </c>
      <c r="G2437">
        <v>21.967213114754113</v>
      </c>
      <c r="H2437">
        <v>24</v>
      </c>
    </row>
    <row r="2438" spans="1:8" x14ac:dyDescent="0.25">
      <c r="A2438" t="s">
        <v>2571</v>
      </c>
      <c r="B2438">
        <v>20151231</v>
      </c>
      <c r="C2438">
        <v>42.9</v>
      </c>
      <c r="D2438">
        <v>20150101</v>
      </c>
      <c r="E2438">
        <v>168.8</v>
      </c>
      <c r="F2438">
        <v>-125.9</v>
      </c>
      <c r="G2438">
        <v>-74.585308056872037</v>
      </c>
      <c r="H2438">
        <v>4272</v>
      </c>
    </row>
    <row r="2439" spans="1:8" x14ac:dyDescent="0.25">
      <c r="A2439" t="s">
        <v>2572</v>
      </c>
      <c r="B2439">
        <v>20151231</v>
      </c>
      <c r="C2439">
        <v>26.01</v>
      </c>
      <c r="D2439">
        <v>20150101</v>
      </c>
      <c r="E2439">
        <v>25</v>
      </c>
      <c r="F2439">
        <v>1.0100000000000016</v>
      </c>
      <c r="G2439">
        <v>4.0400000000000063</v>
      </c>
      <c r="H2439">
        <v>2</v>
      </c>
    </row>
    <row r="2440" spans="1:8" x14ac:dyDescent="0.25">
      <c r="A2440" t="s">
        <v>2573</v>
      </c>
      <c r="B2440">
        <v>20151231</v>
      </c>
      <c r="C2440">
        <v>39.6</v>
      </c>
      <c r="D2440">
        <v>20150130</v>
      </c>
      <c r="E2440">
        <v>47</v>
      </c>
      <c r="F2440">
        <v>-7.3999999999999986</v>
      </c>
      <c r="G2440">
        <v>-15.744680851063826</v>
      </c>
      <c r="H2440">
        <v>408</v>
      </c>
    </row>
    <row r="2441" spans="1:8" x14ac:dyDescent="0.25">
      <c r="A2441" t="s">
        <v>2574</v>
      </c>
      <c r="B2441">
        <v>20151231</v>
      </c>
      <c r="C2441">
        <v>33.590000000000003</v>
      </c>
      <c r="D2441">
        <v>20150101</v>
      </c>
      <c r="E2441">
        <v>40.39</v>
      </c>
      <c r="F2441">
        <v>-6.7999999999999972</v>
      </c>
      <c r="G2441">
        <v>-16.835850458034159</v>
      </c>
      <c r="H2441">
        <v>86</v>
      </c>
    </row>
    <row r="2442" spans="1:8" x14ac:dyDescent="0.25">
      <c r="A2442" t="s">
        <v>2575</v>
      </c>
      <c r="B2442">
        <v>20151231</v>
      </c>
      <c r="C2442">
        <v>39.590000000000003</v>
      </c>
      <c r="D2442">
        <v>20150101</v>
      </c>
      <c r="E2442">
        <v>29.33</v>
      </c>
      <c r="F2442">
        <v>10.260000000000005</v>
      </c>
      <c r="G2442">
        <v>34.98124786907605</v>
      </c>
      <c r="H2442">
        <v>4</v>
      </c>
    </row>
    <row r="2443" spans="1:8" x14ac:dyDescent="0.25">
      <c r="A2443" t="s">
        <v>2576</v>
      </c>
      <c r="B2443">
        <v>20151231</v>
      </c>
      <c r="C2443">
        <v>41.52</v>
      </c>
      <c r="D2443">
        <v>20150101</v>
      </c>
      <c r="E2443">
        <v>40.98</v>
      </c>
      <c r="F2443">
        <v>0.54000000000000625</v>
      </c>
      <c r="G2443">
        <v>1.3177159590044079</v>
      </c>
      <c r="H2443">
        <v>493</v>
      </c>
    </row>
    <row r="2444" spans="1:8" x14ac:dyDescent="0.25">
      <c r="A2444" t="s">
        <v>2577</v>
      </c>
      <c r="B2444">
        <v>20151231</v>
      </c>
      <c r="C2444">
        <v>12.49</v>
      </c>
      <c r="D2444">
        <v>20150101</v>
      </c>
      <c r="E2444">
        <v>16.510000000000002</v>
      </c>
      <c r="F2444">
        <v>-4.0200000000000014</v>
      </c>
      <c r="G2444">
        <v>-24.348879466989708</v>
      </c>
      <c r="H2444">
        <v>3452</v>
      </c>
    </row>
    <row r="2445" spans="1:8" x14ac:dyDescent="0.25">
      <c r="A2445" t="s">
        <v>2580</v>
      </c>
      <c r="B2445">
        <v>20151231</v>
      </c>
      <c r="C2445">
        <v>25.8</v>
      </c>
      <c r="D2445">
        <v>20150521</v>
      </c>
      <c r="E2445">
        <v>28</v>
      </c>
      <c r="F2445">
        <v>-2.1999999999999993</v>
      </c>
      <c r="G2445">
        <v>-7.857142857142855</v>
      </c>
      <c r="H2445">
        <v>235</v>
      </c>
    </row>
    <row r="2446" spans="1:8" x14ac:dyDescent="0.25">
      <c r="A2446" t="s">
        <v>2581</v>
      </c>
      <c r="B2446">
        <v>20151231</v>
      </c>
      <c r="C2446">
        <v>259.60000000000002</v>
      </c>
      <c r="D2446">
        <v>20150101</v>
      </c>
      <c r="E2446">
        <v>263.04000000000002</v>
      </c>
      <c r="F2446">
        <v>-3.4399999999999977</v>
      </c>
      <c r="G2446">
        <v>-1.3077858880778579</v>
      </c>
      <c r="H2446">
        <v>618</v>
      </c>
    </row>
    <row r="2447" spans="1:8" x14ac:dyDescent="0.25">
      <c r="A2447" t="s">
        <v>2582</v>
      </c>
      <c r="B2447">
        <v>20151231</v>
      </c>
      <c r="C2447">
        <v>0.98</v>
      </c>
      <c r="D2447">
        <v>20150101</v>
      </c>
      <c r="E2447">
        <v>2.08</v>
      </c>
      <c r="F2447">
        <v>-1.1000000000000001</v>
      </c>
      <c r="G2447">
        <v>-52.884615384615387</v>
      </c>
      <c r="H2447">
        <v>762</v>
      </c>
    </row>
    <row r="2448" spans="1:8" x14ac:dyDescent="0.25">
      <c r="A2448" t="s">
        <v>2583</v>
      </c>
      <c r="B2448">
        <v>20151231</v>
      </c>
      <c r="C2448">
        <v>123.69</v>
      </c>
      <c r="D2448">
        <v>20150101</v>
      </c>
      <c r="E2448">
        <v>131.57</v>
      </c>
      <c r="F2448">
        <v>-7.8799999999999955</v>
      </c>
      <c r="G2448">
        <v>-5.9892072660940912</v>
      </c>
      <c r="H2448">
        <v>1712</v>
      </c>
    </row>
    <row r="2449" spans="1:8" x14ac:dyDescent="0.25">
      <c r="A2449" t="s">
        <v>2585</v>
      </c>
      <c r="B2449">
        <v>20151231</v>
      </c>
      <c r="C2449">
        <v>54.94</v>
      </c>
      <c r="D2449">
        <v>20150101</v>
      </c>
      <c r="E2449">
        <v>43.15</v>
      </c>
      <c r="F2449">
        <v>11.79</v>
      </c>
      <c r="G2449">
        <v>27.32329084588644</v>
      </c>
      <c r="H2449">
        <v>478</v>
      </c>
    </row>
    <row r="2450" spans="1:8" x14ac:dyDescent="0.25">
      <c r="A2450" t="s">
        <v>2586</v>
      </c>
      <c r="B2450">
        <v>20151231</v>
      </c>
      <c r="C2450">
        <v>23.52</v>
      </c>
      <c r="D2450">
        <v>20150101</v>
      </c>
      <c r="E2450">
        <v>29.465</v>
      </c>
      <c r="F2450">
        <v>-5.9450000000000003</v>
      </c>
      <c r="G2450">
        <v>-20.176480570167996</v>
      </c>
      <c r="H2450">
        <v>429</v>
      </c>
    </row>
    <row r="2451" spans="1:8" x14ac:dyDescent="0.25">
      <c r="A2451" t="s">
        <v>2587</v>
      </c>
      <c r="B2451">
        <v>20151231</v>
      </c>
      <c r="C2451">
        <v>123.34</v>
      </c>
      <c r="D2451">
        <v>20150101</v>
      </c>
      <c r="E2451">
        <v>100.98</v>
      </c>
      <c r="F2451">
        <v>22.36</v>
      </c>
      <c r="G2451">
        <v>22.142998613586848</v>
      </c>
      <c r="H2451">
        <v>414</v>
      </c>
    </row>
    <row r="2452" spans="1:8" x14ac:dyDescent="0.25">
      <c r="A2452" t="s">
        <v>2588</v>
      </c>
      <c r="B2452">
        <v>20151231</v>
      </c>
      <c r="C2452">
        <v>17.190000000000001</v>
      </c>
      <c r="D2452">
        <v>20150101</v>
      </c>
      <c r="E2452">
        <v>26.99</v>
      </c>
      <c r="F2452">
        <v>-9.7999999999999972</v>
      </c>
      <c r="G2452">
        <v>-36.309744349759164</v>
      </c>
      <c r="H2452">
        <v>238</v>
      </c>
    </row>
    <row r="2453" spans="1:8" x14ac:dyDescent="0.25">
      <c r="A2453" t="s">
        <v>2589</v>
      </c>
      <c r="B2453">
        <v>20151231</v>
      </c>
      <c r="C2453">
        <v>4.1399999999999997</v>
      </c>
      <c r="D2453">
        <v>20150101</v>
      </c>
      <c r="E2453">
        <v>14.25</v>
      </c>
      <c r="F2453">
        <v>-10.11</v>
      </c>
      <c r="G2453">
        <v>-70.94736842105263</v>
      </c>
      <c r="H2453">
        <v>813</v>
      </c>
    </row>
    <row r="2454" spans="1:8" x14ac:dyDescent="0.25">
      <c r="A2454" t="s">
        <v>2590</v>
      </c>
      <c r="B2454">
        <v>20151231</v>
      </c>
      <c r="C2454">
        <v>29.65</v>
      </c>
      <c r="D2454">
        <v>20150101</v>
      </c>
      <c r="E2454">
        <v>32.119999999999997</v>
      </c>
      <c r="F2454">
        <v>-2.4699999999999989</v>
      </c>
      <c r="G2454">
        <v>-7.6899128268991257</v>
      </c>
      <c r="H2454">
        <v>40</v>
      </c>
    </row>
    <row r="2455" spans="1:8" x14ac:dyDescent="0.25">
      <c r="A2455" t="s">
        <v>2591</v>
      </c>
      <c r="B2455">
        <v>20151231</v>
      </c>
      <c r="C2455">
        <v>20.149999999999999</v>
      </c>
      <c r="D2455">
        <v>20150101</v>
      </c>
      <c r="E2455">
        <v>27.01</v>
      </c>
      <c r="F2455">
        <v>-6.860000000000003</v>
      </c>
      <c r="G2455">
        <v>-25.398000740466504</v>
      </c>
      <c r="H2455">
        <v>309</v>
      </c>
    </row>
    <row r="2456" spans="1:8" x14ac:dyDescent="0.25">
      <c r="A2456" t="s">
        <v>2592</v>
      </c>
      <c r="B2456">
        <v>20151231</v>
      </c>
      <c r="C2456">
        <v>32.700000000000003</v>
      </c>
      <c r="D2456">
        <v>20150101</v>
      </c>
      <c r="E2456">
        <v>36.96</v>
      </c>
      <c r="F2456">
        <v>-4.259999999999998</v>
      </c>
      <c r="G2456">
        <v>-11.525974025974021</v>
      </c>
      <c r="H2456">
        <v>1116</v>
      </c>
    </row>
    <row r="2457" spans="1:8" x14ac:dyDescent="0.25">
      <c r="A2457" t="s">
        <v>2593</v>
      </c>
      <c r="B2457">
        <v>20151231</v>
      </c>
      <c r="C2457">
        <v>30.21</v>
      </c>
      <c r="D2457">
        <v>20150101</v>
      </c>
      <c r="E2457">
        <v>18.416699999999999</v>
      </c>
      <c r="F2457">
        <v>11.793300000000002</v>
      </c>
      <c r="G2457">
        <v>64.035902197462107</v>
      </c>
      <c r="H2457">
        <v>3064</v>
      </c>
    </row>
    <row r="2458" spans="1:8" x14ac:dyDescent="0.25">
      <c r="A2458" t="s">
        <v>2594</v>
      </c>
      <c r="B2458">
        <v>20151231</v>
      </c>
      <c r="C2458">
        <v>69.75</v>
      </c>
      <c r="D2458">
        <v>20150101</v>
      </c>
      <c r="E2458">
        <v>85.41</v>
      </c>
      <c r="F2458">
        <v>-15.659999999999997</v>
      </c>
      <c r="G2458">
        <v>-18.335089567966278</v>
      </c>
      <c r="H2458">
        <v>5271</v>
      </c>
    </row>
    <row r="2459" spans="1:8" x14ac:dyDescent="0.25">
      <c r="A2459" t="s">
        <v>2595</v>
      </c>
      <c r="B2459">
        <v>20151231</v>
      </c>
      <c r="C2459">
        <v>18.73</v>
      </c>
      <c r="D2459">
        <v>20150101</v>
      </c>
      <c r="E2459">
        <v>25.69</v>
      </c>
      <c r="F2459">
        <v>-6.9600000000000009</v>
      </c>
      <c r="G2459">
        <v>-27.092253795251072</v>
      </c>
      <c r="H2459">
        <v>1198</v>
      </c>
    </row>
    <row r="2460" spans="1:8" x14ac:dyDescent="0.25">
      <c r="A2460" t="s">
        <v>2597</v>
      </c>
      <c r="B2460">
        <v>20151231</v>
      </c>
      <c r="C2460">
        <v>31.2</v>
      </c>
      <c r="D2460">
        <v>20150101</v>
      </c>
      <c r="E2460">
        <v>36.06</v>
      </c>
      <c r="F2460">
        <v>-4.860000000000003</v>
      </c>
      <c r="G2460">
        <v>-13.477537437604001</v>
      </c>
      <c r="H2460">
        <v>341</v>
      </c>
    </row>
    <row r="2461" spans="1:8" x14ac:dyDescent="0.25">
      <c r="A2461" t="s">
        <v>2598</v>
      </c>
      <c r="B2461">
        <v>20151231</v>
      </c>
      <c r="C2461">
        <v>112.98</v>
      </c>
      <c r="D2461">
        <v>20150101</v>
      </c>
      <c r="E2461">
        <v>119.02</v>
      </c>
      <c r="F2461">
        <v>-6.039999999999992</v>
      </c>
      <c r="G2461">
        <v>-5.0747773483448091</v>
      </c>
      <c r="H2461">
        <v>476</v>
      </c>
    </row>
    <row r="2462" spans="1:8" x14ac:dyDescent="0.25">
      <c r="A2462" t="s">
        <v>2599</v>
      </c>
      <c r="B2462">
        <v>20151231</v>
      </c>
      <c r="C2462">
        <v>25.46</v>
      </c>
      <c r="D2462">
        <v>20150101</v>
      </c>
      <c r="E2462">
        <v>25.62</v>
      </c>
      <c r="F2462">
        <v>-0.16000000000000014</v>
      </c>
      <c r="G2462">
        <v>-0.62451209992193657</v>
      </c>
      <c r="H2462">
        <v>6</v>
      </c>
    </row>
    <row r="2463" spans="1:8" x14ac:dyDescent="0.25">
      <c r="A2463" t="s">
        <v>2600</v>
      </c>
      <c r="B2463">
        <v>20151231</v>
      </c>
      <c r="C2463">
        <v>24.88</v>
      </c>
      <c r="D2463">
        <v>20150101</v>
      </c>
      <c r="E2463">
        <v>23.18</v>
      </c>
      <c r="F2463">
        <v>1.6999999999999993</v>
      </c>
      <c r="G2463">
        <v>7.3339085418464167</v>
      </c>
      <c r="H2463">
        <v>8</v>
      </c>
    </row>
    <row r="2464" spans="1:8" x14ac:dyDescent="0.25">
      <c r="A2464" t="s">
        <v>2601</v>
      </c>
      <c r="B2464">
        <v>20151231</v>
      </c>
      <c r="C2464">
        <v>12.5</v>
      </c>
      <c r="D2464">
        <v>20150101</v>
      </c>
      <c r="E2464">
        <v>19.399999999999999</v>
      </c>
      <c r="F2464">
        <v>-6.8999999999999986</v>
      </c>
      <c r="G2464">
        <v>-35.567010309278345</v>
      </c>
      <c r="H2464">
        <v>24</v>
      </c>
    </row>
    <row r="2465" spans="1:8" x14ac:dyDescent="0.25">
      <c r="A2465" t="s">
        <v>2602</v>
      </c>
      <c r="B2465">
        <v>20151231</v>
      </c>
      <c r="C2465">
        <v>12.42</v>
      </c>
      <c r="D2465">
        <v>20150101</v>
      </c>
      <c r="E2465">
        <v>20.329999999999998</v>
      </c>
      <c r="F2465">
        <v>-7.9099999999999984</v>
      </c>
      <c r="G2465">
        <v>-38.908017707820946</v>
      </c>
      <c r="H2465">
        <v>2351</v>
      </c>
    </row>
    <row r="2466" spans="1:8" x14ac:dyDescent="0.25">
      <c r="A2466" t="s">
        <v>2603</v>
      </c>
      <c r="B2466">
        <v>20151231</v>
      </c>
      <c r="C2466">
        <v>19.66</v>
      </c>
      <c r="D2466">
        <v>20150101</v>
      </c>
      <c r="E2466">
        <v>38.58</v>
      </c>
      <c r="F2466">
        <v>-18.919999999999998</v>
      </c>
      <c r="G2466">
        <v>-49.040953862104715</v>
      </c>
      <c r="H2466">
        <v>1793</v>
      </c>
    </row>
    <row r="2467" spans="1:8" x14ac:dyDescent="0.25">
      <c r="A2467" t="s">
        <v>2604</v>
      </c>
      <c r="B2467">
        <v>20151231</v>
      </c>
      <c r="C2467">
        <v>7.59</v>
      </c>
      <c r="D2467">
        <v>20150101</v>
      </c>
      <c r="E2467">
        <v>7.28</v>
      </c>
      <c r="F2467">
        <v>0.30999999999999961</v>
      </c>
      <c r="G2467">
        <v>4.2582417582417529</v>
      </c>
      <c r="H2467">
        <v>741</v>
      </c>
    </row>
    <row r="2468" spans="1:8" x14ac:dyDescent="0.25">
      <c r="A2468" t="s">
        <v>2605</v>
      </c>
      <c r="B2468">
        <v>20151231</v>
      </c>
      <c r="C2468">
        <v>64.510000000000005</v>
      </c>
      <c r="D2468">
        <v>20150101</v>
      </c>
      <c r="E2468">
        <v>62.32</v>
      </c>
      <c r="F2468">
        <v>2.1900000000000048</v>
      </c>
      <c r="G2468">
        <v>3.5141206675224725</v>
      </c>
      <c r="H2468">
        <v>248</v>
      </c>
    </row>
    <row r="2469" spans="1:8" x14ac:dyDescent="0.25">
      <c r="A2469" t="s">
        <v>2606</v>
      </c>
      <c r="B2469">
        <v>20151231</v>
      </c>
      <c r="C2469">
        <v>5.05</v>
      </c>
      <c r="D2469">
        <v>20150101</v>
      </c>
      <c r="E2469">
        <v>4.5199999999999996</v>
      </c>
      <c r="F2469">
        <v>0.53000000000000025</v>
      </c>
      <c r="G2469">
        <v>11.725663716814166</v>
      </c>
      <c r="H2469">
        <v>34</v>
      </c>
    </row>
    <row r="2470" spans="1:8" x14ac:dyDescent="0.25">
      <c r="A2470" t="s">
        <v>2607</v>
      </c>
      <c r="B2470">
        <v>20151231</v>
      </c>
      <c r="C2470">
        <v>18.73</v>
      </c>
      <c r="D2470">
        <v>20150101</v>
      </c>
      <c r="E2470">
        <v>38</v>
      </c>
      <c r="F2470">
        <v>-19.27</v>
      </c>
      <c r="G2470">
        <v>-50.710526315789473</v>
      </c>
      <c r="H2470">
        <v>306</v>
      </c>
    </row>
    <row r="2471" spans="1:8" x14ac:dyDescent="0.25">
      <c r="A2471" t="s">
        <v>2608</v>
      </c>
      <c r="B2471">
        <v>20151231</v>
      </c>
      <c r="C2471">
        <v>9.5299999999999994</v>
      </c>
      <c r="D2471">
        <v>20150101</v>
      </c>
      <c r="E2471">
        <v>23.98</v>
      </c>
      <c r="F2471">
        <v>-14.450000000000001</v>
      </c>
      <c r="G2471">
        <v>-60.258548790658885</v>
      </c>
      <c r="H2471">
        <v>412</v>
      </c>
    </row>
    <row r="2472" spans="1:8" x14ac:dyDescent="0.25">
      <c r="A2472" t="s">
        <v>2609</v>
      </c>
      <c r="B2472">
        <v>20151231</v>
      </c>
      <c r="C2472">
        <v>38.049999999999997</v>
      </c>
      <c r="D2472">
        <v>20150101</v>
      </c>
      <c r="E2472">
        <v>38.119999999999997</v>
      </c>
      <c r="F2472">
        <v>-7.0000000000000284E-2</v>
      </c>
      <c r="G2472">
        <v>-0.18363064008394619</v>
      </c>
      <c r="H2472">
        <v>129</v>
      </c>
    </row>
    <row r="2473" spans="1:8" x14ac:dyDescent="0.25">
      <c r="A2473" t="s">
        <v>2610</v>
      </c>
      <c r="B2473">
        <v>20151231</v>
      </c>
      <c r="C2473">
        <v>4.3099999999999996</v>
      </c>
      <c r="D2473">
        <v>20150101</v>
      </c>
      <c r="E2473">
        <v>9.2899999999999991</v>
      </c>
      <c r="F2473">
        <v>-4.9799999999999995</v>
      </c>
      <c r="G2473">
        <v>-53.606027987082882</v>
      </c>
      <c r="H2473">
        <v>1357</v>
      </c>
    </row>
    <row r="2474" spans="1:8" x14ac:dyDescent="0.25">
      <c r="A2474" t="s">
        <v>2611</v>
      </c>
      <c r="B2474">
        <v>20151231</v>
      </c>
      <c r="C2474">
        <v>171.43</v>
      </c>
      <c r="D2474">
        <v>20150101</v>
      </c>
      <c r="E2474">
        <v>136.74</v>
      </c>
      <c r="F2474">
        <v>34.69</v>
      </c>
      <c r="G2474">
        <v>25.369314026619858</v>
      </c>
      <c r="H2474">
        <v>166</v>
      </c>
    </row>
    <row r="2475" spans="1:8" x14ac:dyDescent="0.25">
      <c r="A2475" t="s">
        <v>2612</v>
      </c>
      <c r="B2475">
        <v>20151231</v>
      </c>
      <c r="C2475">
        <v>24.61</v>
      </c>
      <c r="D2475">
        <v>20150101</v>
      </c>
      <c r="E2475">
        <v>20.47</v>
      </c>
      <c r="F2475">
        <v>4.1400000000000006</v>
      </c>
      <c r="G2475">
        <v>20.2247191011236</v>
      </c>
      <c r="H2475">
        <v>689</v>
      </c>
    </row>
    <row r="2476" spans="1:8" x14ac:dyDescent="0.25">
      <c r="A2476" t="s">
        <v>2613</v>
      </c>
      <c r="B2476">
        <v>20151231</v>
      </c>
      <c r="C2476">
        <v>35.6</v>
      </c>
      <c r="D2476">
        <v>20150101</v>
      </c>
      <c r="E2476">
        <v>36.74</v>
      </c>
      <c r="F2476">
        <v>-1.1400000000000006</v>
      </c>
      <c r="G2476">
        <v>-3.1028851388132841</v>
      </c>
      <c r="H2476">
        <v>126</v>
      </c>
    </row>
    <row r="2477" spans="1:8" x14ac:dyDescent="0.25">
      <c r="A2477" t="s">
        <v>2614</v>
      </c>
      <c r="B2477">
        <v>20151231</v>
      </c>
      <c r="C2477">
        <v>7.82</v>
      </c>
      <c r="D2477">
        <v>20150101</v>
      </c>
      <c r="E2477">
        <v>11.94</v>
      </c>
      <c r="F2477">
        <v>-4.1199999999999992</v>
      </c>
      <c r="G2477">
        <v>-34.505862646566158</v>
      </c>
      <c r="H2477">
        <v>94</v>
      </c>
    </row>
    <row r="2478" spans="1:8" x14ac:dyDescent="0.25">
      <c r="A2478" t="s">
        <v>2615</v>
      </c>
      <c r="B2478">
        <v>20151231</v>
      </c>
      <c r="C2478">
        <v>59.98</v>
      </c>
      <c r="D2478">
        <v>20150101</v>
      </c>
      <c r="E2478">
        <v>81.010000000000005</v>
      </c>
      <c r="F2478">
        <v>-21.030000000000008</v>
      </c>
      <c r="G2478">
        <v>-25.959758054561174</v>
      </c>
      <c r="H2478">
        <v>145</v>
      </c>
    </row>
    <row r="2479" spans="1:8" x14ac:dyDescent="0.25">
      <c r="A2479" t="s">
        <v>2616</v>
      </c>
      <c r="B2479">
        <v>20151231</v>
      </c>
      <c r="C2479">
        <v>9.86</v>
      </c>
      <c r="D2479">
        <v>20150101</v>
      </c>
      <c r="E2479">
        <v>16.45</v>
      </c>
      <c r="F2479">
        <v>-6.59</v>
      </c>
      <c r="G2479">
        <v>-40.060790273556229</v>
      </c>
      <c r="H2479">
        <v>618</v>
      </c>
    </row>
    <row r="2480" spans="1:8" x14ac:dyDescent="0.25">
      <c r="A2480" t="s">
        <v>2617</v>
      </c>
      <c r="B2480">
        <v>20151231</v>
      </c>
      <c r="C2480">
        <v>32.380000000000003</v>
      </c>
      <c r="D2480">
        <v>20150101</v>
      </c>
      <c r="E2480">
        <v>27.09</v>
      </c>
      <c r="F2480">
        <v>5.2900000000000027</v>
      </c>
      <c r="G2480">
        <v>19.527500922849772</v>
      </c>
      <c r="H2480">
        <v>647</v>
      </c>
    </row>
    <row r="2481" spans="1:8" x14ac:dyDescent="0.25">
      <c r="A2481" t="s">
        <v>2618</v>
      </c>
      <c r="B2481">
        <v>20151231</v>
      </c>
      <c r="C2481">
        <v>27.91</v>
      </c>
      <c r="D2481">
        <v>20150101</v>
      </c>
      <c r="E2481">
        <v>28.6</v>
      </c>
      <c r="F2481">
        <v>-0.69000000000000128</v>
      </c>
      <c r="G2481">
        <v>-2.4125874125874169</v>
      </c>
      <c r="H2481">
        <v>2</v>
      </c>
    </row>
    <row r="2482" spans="1:8" x14ac:dyDescent="0.25">
      <c r="A2482" t="s">
        <v>2619</v>
      </c>
      <c r="B2482">
        <v>20151231</v>
      </c>
      <c r="C2482">
        <v>89.93</v>
      </c>
      <c r="D2482">
        <v>20150101</v>
      </c>
      <c r="E2482">
        <v>78.16</v>
      </c>
      <c r="F2482">
        <v>11.77000000000001</v>
      </c>
      <c r="G2482">
        <v>15.058853633572173</v>
      </c>
      <c r="H2482">
        <v>220</v>
      </c>
    </row>
    <row r="2483" spans="1:8" x14ac:dyDescent="0.25">
      <c r="A2483" t="s">
        <v>2620</v>
      </c>
      <c r="B2483">
        <v>20151231</v>
      </c>
      <c r="C2483">
        <v>42.65</v>
      </c>
      <c r="D2483">
        <v>20150101</v>
      </c>
      <c r="E2483">
        <v>45.61</v>
      </c>
      <c r="F2483">
        <v>-2.9600000000000009</v>
      </c>
      <c r="G2483">
        <v>-6.4898048673536524</v>
      </c>
      <c r="H2483">
        <v>941</v>
      </c>
    </row>
    <row r="2484" spans="1:8" x14ac:dyDescent="0.25">
      <c r="A2484" t="s">
        <v>2621</v>
      </c>
      <c r="B2484">
        <v>20151231</v>
      </c>
      <c r="C2484">
        <v>46.79</v>
      </c>
      <c r="D2484">
        <v>20150101</v>
      </c>
      <c r="E2484">
        <v>49.11</v>
      </c>
      <c r="F2484">
        <v>-2.3200000000000003</v>
      </c>
      <c r="G2484">
        <v>-4.7240887802891471</v>
      </c>
      <c r="H2484">
        <v>3879</v>
      </c>
    </row>
    <row r="2485" spans="1:8" x14ac:dyDescent="0.25">
      <c r="A2485" t="s">
        <v>2622</v>
      </c>
      <c r="B2485">
        <v>20151231</v>
      </c>
      <c r="C2485">
        <v>26.89</v>
      </c>
      <c r="D2485">
        <v>20151009</v>
      </c>
      <c r="E2485">
        <v>25.09</v>
      </c>
      <c r="F2485">
        <v>1.8000000000000007</v>
      </c>
      <c r="G2485">
        <v>7.1741729772817884</v>
      </c>
      <c r="H2485">
        <v>40</v>
      </c>
    </row>
    <row r="2486" spans="1:8" x14ac:dyDescent="0.25">
      <c r="A2486" t="s">
        <v>2624</v>
      </c>
      <c r="B2486">
        <v>20151231</v>
      </c>
      <c r="C2486">
        <v>1.7</v>
      </c>
      <c r="D2486">
        <v>20150101</v>
      </c>
      <c r="E2486">
        <v>1.41</v>
      </c>
      <c r="F2486">
        <v>0.29000000000000004</v>
      </c>
      <c r="G2486">
        <v>20.567375886524825</v>
      </c>
      <c r="H2486">
        <v>1000</v>
      </c>
    </row>
    <row r="2487" spans="1:8" x14ac:dyDescent="0.25">
      <c r="A2487" t="s">
        <v>2625</v>
      </c>
      <c r="B2487">
        <v>20151231</v>
      </c>
      <c r="C2487">
        <v>40.869999999999997</v>
      </c>
      <c r="D2487">
        <v>20150101</v>
      </c>
      <c r="E2487">
        <v>43.7</v>
      </c>
      <c r="F2487">
        <v>-2.8300000000000054</v>
      </c>
      <c r="G2487">
        <v>-6.4759725400457784</v>
      </c>
      <c r="H2487">
        <v>466</v>
      </c>
    </row>
    <row r="2488" spans="1:8" x14ac:dyDescent="0.25">
      <c r="A2488" t="s">
        <v>2626</v>
      </c>
      <c r="B2488">
        <v>20151231</v>
      </c>
      <c r="C2488">
        <v>66.260000000000005</v>
      </c>
      <c r="D2488">
        <v>20150101</v>
      </c>
      <c r="E2488">
        <v>71.41</v>
      </c>
      <c r="F2488">
        <v>-5.1499999999999915</v>
      </c>
      <c r="G2488">
        <v>-7.2118750875227446</v>
      </c>
      <c r="H2488">
        <v>65</v>
      </c>
    </row>
    <row r="2489" spans="1:8" x14ac:dyDescent="0.25">
      <c r="A2489" t="s">
        <v>2627</v>
      </c>
      <c r="B2489">
        <v>20151231</v>
      </c>
      <c r="C2489">
        <v>25.85</v>
      </c>
      <c r="D2489">
        <v>20150101</v>
      </c>
      <c r="E2489">
        <v>25.53</v>
      </c>
      <c r="F2489">
        <v>0.32000000000000028</v>
      </c>
      <c r="G2489">
        <v>1.2534273403838632</v>
      </c>
      <c r="H2489">
        <v>0</v>
      </c>
    </row>
    <row r="2490" spans="1:8" x14ac:dyDescent="0.25">
      <c r="A2490" t="s">
        <v>2628</v>
      </c>
      <c r="B2490">
        <v>20151231</v>
      </c>
      <c r="C2490">
        <v>19.989999999999998</v>
      </c>
      <c r="D2490">
        <v>20150101</v>
      </c>
      <c r="E2490">
        <v>28.34</v>
      </c>
      <c r="F2490">
        <v>-8.3500000000000014</v>
      </c>
      <c r="G2490">
        <v>-29.463655610444608</v>
      </c>
      <c r="H2490">
        <v>98</v>
      </c>
    </row>
    <row r="2491" spans="1:8" x14ac:dyDescent="0.25">
      <c r="A2491" t="s">
        <v>2629</v>
      </c>
      <c r="B2491">
        <v>20151231</v>
      </c>
      <c r="C2491">
        <v>101.8</v>
      </c>
      <c r="D2491">
        <v>20150101</v>
      </c>
      <c r="E2491">
        <v>95.68</v>
      </c>
      <c r="F2491">
        <v>6.1199999999999903</v>
      </c>
      <c r="G2491">
        <v>6.3963210702341033</v>
      </c>
      <c r="H2491">
        <v>202</v>
      </c>
    </row>
    <row r="2492" spans="1:8" x14ac:dyDescent="0.25">
      <c r="A2492" t="s">
        <v>2630</v>
      </c>
      <c r="B2492">
        <v>20151231</v>
      </c>
      <c r="C2492">
        <v>13.2</v>
      </c>
      <c r="D2492">
        <v>20150101</v>
      </c>
      <c r="E2492">
        <v>15.37</v>
      </c>
      <c r="F2492">
        <v>-2.17</v>
      </c>
      <c r="G2492">
        <v>-14.118412491867273</v>
      </c>
      <c r="H2492">
        <v>43</v>
      </c>
    </row>
    <row r="2493" spans="1:8" x14ac:dyDescent="0.25">
      <c r="A2493" t="s">
        <v>2632</v>
      </c>
      <c r="B2493">
        <v>20151231</v>
      </c>
      <c r="C2493">
        <v>194.44</v>
      </c>
      <c r="D2493">
        <v>20150101</v>
      </c>
      <c r="E2493">
        <v>182.11</v>
      </c>
      <c r="F2493">
        <v>12.329999999999984</v>
      </c>
      <c r="G2493">
        <v>6.7706331338202093</v>
      </c>
      <c r="H2493">
        <v>1013</v>
      </c>
    </row>
    <row r="2494" spans="1:8" x14ac:dyDescent="0.25">
      <c r="A2494" t="s">
        <v>2633</v>
      </c>
      <c r="B2494">
        <v>20151231</v>
      </c>
      <c r="C2494">
        <v>72</v>
      </c>
      <c r="D2494">
        <v>20150101</v>
      </c>
      <c r="E2494">
        <v>69.89</v>
      </c>
      <c r="F2494">
        <v>2.1099999999999994</v>
      </c>
      <c r="G2494">
        <v>3.0190299041350688</v>
      </c>
      <c r="H2494">
        <v>0</v>
      </c>
    </row>
    <row r="2495" spans="1:8" x14ac:dyDescent="0.25">
      <c r="A2495" t="s">
        <v>2635</v>
      </c>
      <c r="B2495">
        <v>20151231</v>
      </c>
      <c r="C2495">
        <v>24.31</v>
      </c>
      <c r="D2495">
        <v>20150101</v>
      </c>
      <c r="E2495">
        <v>43.23</v>
      </c>
      <c r="F2495">
        <v>-18.919999999999998</v>
      </c>
      <c r="G2495">
        <v>-43.765903307888038</v>
      </c>
      <c r="H2495">
        <v>527</v>
      </c>
    </row>
    <row r="2496" spans="1:8" x14ac:dyDescent="0.25">
      <c r="A2496" t="s">
        <v>2636</v>
      </c>
      <c r="B2496">
        <v>20151231</v>
      </c>
      <c r="C2496">
        <v>16.38</v>
      </c>
      <c r="D2496">
        <v>20150101</v>
      </c>
      <c r="E2496">
        <v>17.66</v>
      </c>
      <c r="F2496">
        <v>-1.2800000000000011</v>
      </c>
      <c r="G2496">
        <v>-7.2480181200453062</v>
      </c>
      <c r="H2496">
        <v>1</v>
      </c>
    </row>
    <row r="2497" spans="1:8" x14ac:dyDescent="0.25">
      <c r="A2497" t="s">
        <v>2637</v>
      </c>
      <c r="B2497">
        <v>20151231</v>
      </c>
      <c r="C2497">
        <v>13.47</v>
      </c>
      <c r="D2497">
        <v>20150101</v>
      </c>
      <c r="E2497">
        <v>20.149999999999999</v>
      </c>
      <c r="F2497">
        <v>-6.6799999999999979</v>
      </c>
      <c r="G2497">
        <v>-33.151364764267981</v>
      </c>
      <c r="H2497">
        <v>1762</v>
      </c>
    </row>
    <row r="2498" spans="1:8" x14ac:dyDescent="0.25">
      <c r="A2498" t="s">
        <v>2638</v>
      </c>
      <c r="B2498">
        <v>20151231</v>
      </c>
      <c r="C2498">
        <v>50.07</v>
      </c>
      <c r="D2498">
        <v>20150101</v>
      </c>
      <c r="E2498">
        <v>43.04</v>
      </c>
      <c r="F2498">
        <v>7.0300000000000011</v>
      </c>
      <c r="G2498">
        <v>16.333643122676584</v>
      </c>
      <c r="H2498">
        <v>1816</v>
      </c>
    </row>
    <row r="2499" spans="1:8" x14ac:dyDescent="0.25">
      <c r="A2499" t="s">
        <v>2639</v>
      </c>
      <c r="B2499">
        <v>20151231</v>
      </c>
      <c r="C2499">
        <v>9.33</v>
      </c>
      <c r="D2499">
        <v>20150928</v>
      </c>
      <c r="E2499">
        <v>12.31</v>
      </c>
      <c r="F2499">
        <v>-2.9800000000000004</v>
      </c>
      <c r="G2499">
        <v>-24.20796100731113</v>
      </c>
      <c r="H2499">
        <v>452</v>
      </c>
    </row>
    <row r="2500" spans="1:8" x14ac:dyDescent="0.25">
      <c r="A2500" t="s">
        <v>2640</v>
      </c>
      <c r="B2500">
        <v>20151231</v>
      </c>
      <c r="C2500">
        <v>13.47</v>
      </c>
      <c r="D2500">
        <v>20150101</v>
      </c>
      <c r="E2500">
        <v>14.3</v>
      </c>
      <c r="F2500">
        <v>-0.83000000000000007</v>
      </c>
      <c r="G2500">
        <v>-5.8041958041958042</v>
      </c>
      <c r="H2500">
        <v>53</v>
      </c>
    </row>
    <row r="2501" spans="1:8" x14ac:dyDescent="0.25">
      <c r="A2501" t="s">
        <v>2641</v>
      </c>
      <c r="B2501">
        <v>20151231</v>
      </c>
      <c r="C2501">
        <v>13.09</v>
      </c>
      <c r="D2501">
        <v>20151119</v>
      </c>
      <c r="E2501">
        <v>11.2</v>
      </c>
      <c r="F2501">
        <v>1.8900000000000006</v>
      </c>
      <c r="G2501">
        <v>16.875000000000007</v>
      </c>
      <c r="H2501">
        <v>2462</v>
      </c>
    </row>
    <row r="2502" spans="1:8" x14ac:dyDescent="0.25">
      <c r="A2502" t="s">
        <v>2642</v>
      </c>
      <c r="B2502">
        <v>20151231</v>
      </c>
      <c r="C2502">
        <v>19.010000000000002</v>
      </c>
      <c r="D2502">
        <v>20150101</v>
      </c>
      <c r="E2502">
        <v>23.88</v>
      </c>
      <c r="F2502">
        <v>-4.8699999999999974</v>
      </c>
      <c r="G2502">
        <v>-20.393634840871012</v>
      </c>
      <c r="H2502">
        <v>472</v>
      </c>
    </row>
    <row r="2503" spans="1:8" x14ac:dyDescent="0.25">
      <c r="A2503" t="s">
        <v>2643</v>
      </c>
      <c r="B2503">
        <v>20151231</v>
      </c>
      <c r="C2503">
        <v>2.1</v>
      </c>
      <c r="D2503">
        <v>20150101</v>
      </c>
      <c r="E2503">
        <v>1.19</v>
      </c>
      <c r="F2503">
        <v>0.91000000000000014</v>
      </c>
      <c r="G2503">
        <v>76.47058823529413</v>
      </c>
      <c r="H2503">
        <v>77</v>
      </c>
    </row>
    <row r="2504" spans="1:8" x14ac:dyDescent="0.25">
      <c r="A2504" t="s">
        <v>2644</v>
      </c>
      <c r="B2504">
        <v>20150303</v>
      </c>
      <c r="C2504">
        <v>0.91</v>
      </c>
      <c r="D2504">
        <v>20150101</v>
      </c>
      <c r="E2504">
        <v>3.26</v>
      </c>
      <c r="F2504">
        <v>-2.3499999999999996</v>
      </c>
      <c r="G2504">
        <v>-72.085889570552141</v>
      </c>
      <c r="H2504">
        <v>225</v>
      </c>
    </row>
    <row r="2505" spans="1:8" x14ac:dyDescent="0.25">
      <c r="A2505" t="s">
        <v>2645</v>
      </c>
      <c r="B2505">
        <v>20151231</v>
      </c>
      <c r="C2505">
        <v>10.02</v>
      </c>
      <c r="D2505">
        <v>20150101</v>
      </c>
      <c r="E2505">
        <v>11.89</v>
      </c>
      <c r="F2505">
        <v>-1.870000000000001</v>
      </c>
      <c r="G2505">
        <v>-15.727502102607241</v>
      </c>
      <c r="H2505">
        <v>2649</v>
      </c>
    </row>
    <row r="2506" spans="1:8" x14ac:dyDescent="0.25">
      <c r="A2506" t="s">
        <v>2646</v>
      </c>
      <c r="B2506">
        <v>20151231</v>
      </c>
      <c r="C2506">
        <v>94.01</v>
      </c>
      <c r="D2506">
        <v>20150101</v>
      </c>
      <c r="E2506">
        <v>111.36</v>
      </c>
      <c r="F2506">
        <v>-17.349999999999994</v>
      </c>
      <c r="G2506">
        <v>-15.580100574712638</v>
      </c>
      <c r="H2506">
        <v>1248</v>
      </c>
    </row>
    <row r="2507" spans="1:8" x14ac:dyDescent="0.25">
      <c r="A2507" t="s">
        <v>2647</v>
      </c>
      <c r="B2507">
        <v>20151231</v>
      </c>
      <c r="C2507">
        <v>8.42</v>
      </c>
      <c r="D2507">
        <v>20150101</v>
      </c>
      <c r="E2507">
        <v>7.87</v>
      </c>
      <c r="F2507">
        <v>0.54999999999999982</v>
      </c>
      <c r="G2507">
        <v>6.9885641677255377</v>
      </c>
      <c r="H2507">
        <v>52</v>
      </c>
    </row>
    <row r="2508" spans="1:8" x14ac:dyDescent="0.25">
      <c r="A2508" t="s">
        <v>2648</v>
      </c>
      <c r="B2508">
        <v>20151231</v>
      </c>
      <c r="C2508">
        <v>40.22</v>
      </c>
      <c r="D2508">
        <v>20150706</v>
      </c>
      <c r="E2508">
        <v>36.020000000000003</v>
      </c>
      <c r="F2508">
        <v>4.1999999999999957</v>
      </c>
      <c r="G2508">
        <v>11.660188784008872</v>
      </c>
      <c r="H2508">
        <v>86</v>
      </c>
    </row>
    <row r="2509" spans="1:8" x14ac:dyDescent="0.25">
      <c r="A2509" t="s">
        <v>2649</v>
      </c>
      <c r="B2509">
        <v>20151231</v>
      </c>
      <c r="C2509">
        <v>14.8</v>
      </c>
      <c r="D2509">
        <v>20150101</v>
      </c>
      <c r="E2509">
        <v>12.86</v>
      </c>
      <c r="F2509">
        <v>1.9400000000000013</v>
      </c>
      <c r="G2509">
        <v>15.085536547433914</v>
      </c>
      <c r="H2509">
        <v>314</v>
      </c>
    </row>
    <row r="2510" spans="1:8" x14ac:dyDescent="0.25">
      <c r="A2510" t="s">
        <v>2650</v>
      </c>
      <c r="B2510">
        <v>20151231</v>
      </c>
      <c r="C2510">
        <v>20.170000000000002</v>
      </c>
      <c r="D2510">
        <v>20150101</v>
      </c>
      <c r="E2510">
        <v>23.45</v>
      </c>
      <c r="F2510">
        <v>-3.2799999999999976</v>
      </c>
      <c r="G2510">
        <v>-13.987206823027709</v>
      </c>
      <c r="H2510">
        <v>137</v>
      </c>
    </row>
    <row r="2511" spans="1:8" x14ac:dyDescent="0.25">
      <c r="A2511" t="s">
        <v>2651</v>
      </c>
      <c r="B2511">
        <v>20151231</v>
      </c>
      <c r="C2511">
        <v>3.58</v>
      </c>
      <c r="D2511">
        <v>20150101</v>
      </c>
      <c r="E2511">
        <v>9.75</v>
      </c>
      <c r="F2511">
        <v>-6.17</v>
      </c>
      <c r="G2511">
        <v>-63.282051282051285</v>
      </c>
      <c r="H2511">
        <v>18</v>
      </c>
    </row>
    <row r="2512" spans="1:8" x14ac:dyDescent="0.25">
      <c r="A2512" t="s">
        <v>2652</v>
      </c>
      <c r="B2512">
        <v>20151231</v>
      </c>
      <c r="C2512">
        <v>10.67</v>
      </c>
      <c r="D2512">
        <v>20150101</v>
      </c>
      <c r="E2512">
        <v>5.9</v>
      </c>
      <c r="F2512">
        <v>4.7699999999999996</v>
      </c>
      <c r="G2512">
        <v>80.847457627118629</v>
      </c>
      <c r="H2512">
        <v>51</v>
      </c>
    </row>
    <row r="2513" spans="1:8" x14ac:dyDescent="0.25">
      <c r="A2513" t="s">
        <v>2653</v>
      </c>
      <c r="B2513">
        <v>20151231</v>
      </c>
      <c r="C2513">
        <v>34.15</v>
      </c>
      <c r="D2513">
        <v>20150101</v>
      </c>
      <c r="E2513">
        <v>34.6</v>
      </c>
      <c r="F2513">
        <v>-0.45000000000000284</v>
      </c>
      <c r="G2513">
        <v>-1.300578034682089</v>
      </c>
      <c r="H2513">
        <v>147</v>
      </c>
    </row>
    <row r="2514" spans="1:8" x14ac:dyDescent="0.25">
      <c r="A2514" t="s">
        <v>2654</v>
      </c>
      <c r="B2514">
        <v>20151231</v>
      </c>
      <c r="C2514">
        <v>9.11</v>
      </c>
      <c r="D2514">
        <v>20150101</v>
      </c>
      <c r="E2514">
        <v>20.7</v>
      </c>
      <c r="F2514">
        <v>-11.59</v>
      </c>
      <c r="G2514">
        <v>-55.990338164251206</v>
      </c>
      <c r="H2514">
        <v>505</v>
      </c>
    </row>
    <row r="2515" spans="1:8" x14ac:dyDescent="0.25">
      <c r="A2515" t="s">
        <v>2655</v>
      </c>
      <c r="B2515">
        <v>20151231</v>
      </c>
      <c r="C2515">
        <v>26.82</v>
      </c>
      <c r="D2515">
        <v>20150101</v>
      </c>
      <c r="E2515">
        <v>37.97</v>
      </c>
      <c r="F2515">
        <v>-11.149999999999999</v>
      </c>
      <c r="G2515">
        <v>-29.365288385567549</v>
      </c>
      <c r="H2515">
        <v>178</v>
      </c>
    </row>
    <row r="2516" spans="1:8" x14ac:dyDescent="0.25">
      <c r="A2516" t="s">
        <v>2656</v>
      </c>
      <c r="B2516">
        <v>20151231</v>
      </c>
      <c r="C2516">
        <v>14.41</v>
      </c>
      <c r="D2516">
        <v>20150101</v>
      </c>
      <c r="E2516">
        <v>8.43</v>
      </c>
      <c r="F2516">
        <v>5.98</v>
      </c>
      <c r="G2516">
        <v>70.937129300118627</v>
      </c>
      <c r="H2516">
        <v>265</v>
      </c>
    </row>
    <row r="2517" spans="1:8" x14ac:dyDescent="0.25">
      <c r="A2517" t="s">
        <v>2657</v>
      </c>
      <c r="B2517">
        <v>20151231</v>
      </c>
      <c r="C2517">
        <v>19</v>
      </c>
      <c r="D2517">
        <v>20150101</v>
      </c>
      <c r="E2517">
        <v>22.35</v>
      </c>
      <c r="F2517">
        <v>-3.3500000000000014</v>
      </c>
      <c r="G2517">
        <v>-14.988814317673384</v>
      </c>
      <c r="H2517">
        <v>400</v>
      </c>
    </row>
    <row r="2518" spans="1:8" x14ac:dyDescent="0.25">
      <c r="A2518" t="s">
        <v>2658</v>
      </c>
      <c r="B2518">
        <v>20151231</v>
      </c>
      <c r="C2518">
        <v>32.340000000000003</v>
      </c>
      <c r="D2518">
        <v>20150101</v>
      </c>
      <c r="E2518">
        <v>69.099999999999994</v>
      </c>
      <c r="F2518">
        <v>-36.759999999999991</v>
      </c>
      <c r="G2518">
        <v>-53.198263386396519</v>
      </c>
      <c r="H2518">
        <v>212</v>
      </c>
    </row>
    <row r="2519" spans="1:8" x14ac:dyDescent="0.25">
      <c r="A2519" t="s">
        <v>2659</v>
      </c>
      <c r="B2519">
        <v>20151231</v>
      </c>
      <c r="C2519">
        <v>15.81</v>
      </c>
      <c r="D2519">
        <v>20150101</v>
      </c>
      <c r="E2519">
        <v>18.02</v>
      </c>
      <c r="F2519">
        <v>-2.2099999999999991</v>
      </c>
      <c r="G2519">
        <v>-12.264150943396222</v>
      </c>
      <c r="H2519">
        <v>161</v>
      </c>
    </row>
    <row r="2520" spans="1:8" x14ac:dyDescent="0.25">
      <c r="A2520" t="s">
        <v>2660</v>
      </c>
      <c r="B2520">
        <v>20151231</v>
      </c>
      <c r="C2520">
        <v>22.65</v>
      </c>
      <c r="D2520">
        <v>20150101</v>
      </c>
      <c r="E2520">
        <v>25.66</v>
      </c>
      <c r="F2520">
        <v>-3.0100000000000016</v>
      </c>
      <c r="G2520">
        <v>-11.730319563522999</v>
      </c>
      <c r="H2520">
        <v>21</v>
      </c>
    </row>
    <row r="2521" spans="1:8" x14ac:dyDescent="0.25">
      <c r="A2521" t="s">
        <v>2661</v>
      </c>
      <c r="B2521">
        <v>20151231</v>
      </c>
      <c r="C2521">
        <v>23.49</v>
      </c>
      <c r="D2521">
        <v>20150101</v>
      </c>
      <c r="E2521">
        <v>25.42</v>
      </c>
      <c r="F2521">
        <v>-1.9300000000000033</v>
      </c>
      <c r="G2521">
        <v>-7.5924468922108703</v>
      </c>
      <c r="H2521">
        <v>20</v>
      </c>
    </row>
    <row r="2522" spans="1:8" x14ac:dyDescent="0.25">
      <c r="A2522" t="s">
        <v>2664</v>
      </c>
      <c r="B2522">
        <v>20151231</v>
      </c>
      <c r="C2522">
        <v>24.3</v>
      </c>
      <c r="D2522">
        <v>20150101</v>
      </c>
      <c r="E2522">
        <v>24.8</v>
      </c>
      <c r="F2522">
        <v>-0.5</v>
      </c>
      <c r="G2522">
        <v>-2.0161290322580645</v>
      </c>
      <c r="H2522">
        <v>8</v>
      </c>
    </row>
    <row r="2523" spans="1:8" x14ac:dyDescent="0.25">
      <c r="A2523" t="s">
        <v>2665</v>
      </c>
      <c r="B2523">
        <v>20151231</v>
      </c>
      <c r="C2523">
        <v>46.06</v>
      </c>
      <c r="D2523">
        <v>20150101</v>
      </c>
      <c r="E2523">
        <v>52.41</v>
      </c>
      <c r="F2523">
        <v>-6.3499999999999943</v>
      </c>
      <c r="G2523">
        <v>-12.116008395344389</v>
      </c>
      <c r="H2523">
        <v>732</v>
      </c>
    </row>
    <row r="2524" spans="1:8" x14ac:dyDescent="0.25">
      <c r="A2524" t="s">
        <v>2666</v>
      </c>
      <c r="B2524">
        <v>20151231</v>
      </c>
      <c r="C2524">
        <v>25.34</v>
      </c>
      <c r="D2524">
        <v>20150101</v>
      </c>
      <c r="E2524">
        <v>25.68</v>
      </c>
      <c r="F2524">
        <v>-0.33999999999999986</v>
      </c>
      <c r="G2524">
        <v>-1.3239875389408093</v>
      </c>
      <c r="H2524">
        <v>2</v>
      </c>
    </row>
    <row r="2525" spans="1:8" x14ac:dyDescent="0.25">
      <c r="A2525" t="s">
        <v>2668</v>
      </c>
      <c r="B2525">
        <v>20151231</v>
      </c>
      <c r="C2525">
        <v>23.63</v>
      </c>
      <c r="D2525">
        <v>20150101</v>
      </c>
      <c r="E2525">
        <v>25</v>
      </c>
      <c r="F2525">
        <v>-1.370000000000001</v>
      </c>
      <c r="G2525">
        <v>-5.480000000000004</v>
      </c>
      <c r="H2525">
        <v>10</v>
      </c>
    </row>
    <row r="2526" spans="1:8" x14ac:dyDescent="0.25">
      <c r="A2526" t="s">
        <v>2669</v>
      </c>
      <c r="B2526">
        <v>20151231</v>
      </c>
      <c r="C2526">
        <v>22.96</v>
      </c>
      <c r="D2526">
        <v>20150101</v>
      </c>
      <c r="E2526">
        <v>24.72</v>
      </c>
      <c r="F2526">
        <v>-1.759999999999998</v>
      </c>
      <c r="G2526">
        <v>-7.1197411003236173</v>
      </c>
      <c r="H2526">
        <v>8</v>
      </c>
    </row>
    <row r="2527" spans="1:8" x14ac:dyDescent="0.25">
      <c r="A2527" t="s">
        <v>2670</v>
      </c>
      <c r="B2527">
        <v>20151231</v>
      </c>
      <c r="C2527">
        <v>23.1</v>
      </c>
      <c r="D2527">
        <v>20150101</v>
      </c>
      <c r="E2527">
        <v>24.65</v>
      </c>
      <c r="F2527">
        <v>-1.5499999999999972</v>
      </c>
      <c r="G2527">
        <v>-6.2880324543610433</v>
      </c>
      <c r="H2527">
        <v>14</v>
      </c>
    </row>
    <row r="2528" spans="1:8" x14ac:dyDescent="0.25">
      <c r="A2528" t="s">
        <v>2671</v>
      </c>
      <c r="B2528">
        <v>20151231</v>
      </c>
      <c r="C2528">
        <v>22.9</v>
      </c>
      <c r="D2528">
        <v>20150101</v>
      </c>
      <c r="E2528">
        <v>24.25</v>
      </c>
      <c r="F2528">
        <v>-1.3500000000000014</v>
      </c>
      <c r="G2528">
        <v>-5.5670103092783565</v>
      </c>
      <c r="H2528">
        <v>6</v>
      </c>
    </row>
    <row r="2529" spans="1:8" x14ac:dyDescent="0.25">
      <c r="A2529" t="s">
        <v>2672</v>
      </c>
      <c r="B2529">
        <v>20151231</v>
      </c>
      <c r="C2529">
        <v>22.93</v>
      </c>
      <c r="D2529">
        <v>20150101</v>
      </c>
      <c r="E2529">
        <v>24.2</v>
      </c>
      <c r="F2529">
        <v>-1.2699999999999996</v>
      </c>
      <c r="G2529">
        <v>-5.2479338842975194</v>
      </c>
      <c r="H2529">
        <v>11</v>
      </c>
    </row>
    <row r="2530" spans="1:8" x14ac:dyDescent="0.25">
      <c r="A2530" t="s">
        <v>2673</v>
      </c>
      <c r="B2530">
        <v>20151231</v>
      </c>
      <c r="C2530">
        <v>18.45</v>
      </c>
      <c r="D2530">
        <v>20150101</v>
      </c>
      <c r="E2530">
        <v>24.5</v>
      </c>
      <c r="F2530">
        <v>-6.0500000000000007</v>
      </c>
      <c r="G2530">
        <v>-24.69387755102041</v>
      </c>
      <c r="H2530">
        <v>468</v>
      </c>
    </row>
    <row r="2531" spans="1:8" x14ac:dyDescent="0.25">
      <c r="A2531" t="s">
        <v>2674</v>
      </c>
      <c r="B2531">
        <v>20151231</v>
      </c>
      <c r="C2531">
        <v>11.73</v>
      </c>
      <c r="D2531">
        <v>20150101</v>
      </c>
      <c r="E2531">
        <v>13.65</v>
      </c>
      <c r="F2531">
        <v>-1.92</v>
      </c>
      <c r="G2531">
        <v>-14.065934065934066</v>
      </c>
      <c r="H2531">
        <v>736</v>
      </c>
    </row>
    <row r="2532" spans="1:8" x14ac:dyDescent="0.25">
      <c r="A2532" t="s">
        <v>2675</v>
      </c>
      <c r="B2532">
        <v>20151231</v>
      </c>
      <c r="C2532">
        <v>15.9</v>
      </c>
      <c r="D2532">
        <v>20150101</v>
      </c>
      <c r="E2532">
        <v>19.309999999999999</v>
      </c>
      <c r="F2532">
        <v>-3.4099999999999984</v>
      </c>
      <c r="G2532">
        <v>-17.659243915069904</v>
      </c>
      <c r="H2532">
        <v>487</v>
      </c>
    </row>
    <row r="2533" spans="1:8" x14ac:dyDescent="0.25">
      <c r="A2533" t="s">
        <v>2676</v>
      </c>
      <c r="B2533">
        <v>20151231</v>
      </c>
      <c r="C2533">
        <v>37.33</v>
      </c>
      <c r="D2533">
        <v>20150101</v>
      </c>
      <c r="E2533">
        <v>37.04</v>
      </c>
      <c r="F2533">
        <v>0.28999999999999915</v>
      </c>
      <c r="G2533">
        <v>0.7829373650107968</v>
      </c>
      <c r="H2533">
        <v>88</v>
      </c>
    </row>
    <row r="2534" spans="1:8" x14ac:dyDescent="0.25">
      <c r="A2534" t="s">
        <v>2677</v>
      </c>
      <c r="B2534">
        <v>20151231</v>
      </c>
      <c r="C2534">
        <v>75.34</v>
      </c>
      <c r="D2534">
        <v>20150101</v>
      </c>
      <c r="E2534">
        <v>64.849999999999994</v>
      </c>
      <c r="F2534">
        <v>10.490000000000009</v>
      </c>
      <c r="G2534">
        <v>16.175790285273724</v>
      </c>
      <c r="H2534">
        <v>588</v>
      </c>
    </row>
    <row r="2535" spans="1:8" x14ac:dyDescent="0.25">
      <c r="A2535" t="s">
        <v>2678</v>
      </c>
      <c r="B2535">
        <v>20151231</v>
      </c>
      <c r="C2535">
        <v>42.84</v>
      </c>
      <c r="D2535">
        <v>20150101</v>
      </c>
      <c r="E2535">
        <v>41.9</v>
      </c>
      <c r="F2535">
        <v>0.94000000000000483</v>
      </c>
      <c r="G2535">
        <v>2.2434367541766225</v>
      </c>
      <c r="H2535">
        <v>2289</v>
      </c>
    </row>
    <row r="2536" spans="1:8" x14ac:dyDescent="0.25">
      <c r="A2536" t="s">
        <v>2679</v>
      </c>
      <c r="B2536">
        <v>20151231</v>
      </c>
      <c r="C2536">
        <v>23.18</v>
      </c>
      <c r="D2536">
        <v>20150101</v>
      </c>
      <c r="E2536">
        <v>21.45</v>
      </c>
      <c r="F2536">
        <v>1.7300000000000004</v>
      </c>
      <c r="G2536">
        <v>8.0652680652680679</v>
      </c>
      <c r="H2536">
        <v>7</v>
      </c>
    </row>
    <row r="2537" spans="1:8" x14ac:dyDescent="0.25">
      <c r="A2537" t="s">
        <v>2680</v>
      </c>
      <c r="B2537">
        <v>20151231</v>
      </c>
      <c r="C2537">
        <v>25.89</v>
      </c>
      <c r="D2537">
        <v>20150101</v>
      </c>
      <c r="E2537">
        <v>24.01</v>
      </c>
      <c r="F2537">
        <v>1.879999999999999</v>
      </c>
      <c r="G2537">
        <v>7.8300708038317319</v>
      </c>
      <c r="H2537">
        <v>32</v>
      </c>
    </row>
    <row r="2538" spans="1:8" x14ac:dyDescent="0.25">
      <c r="A2538" t="s">
        <v>2681</v>
      </c>
      <c r="B2538">
        <v>20151231</v>
      </c>
      <c r="C2538">
        <v>11.01</v>
      </c>
      <c r="D2538">
        <v>20150101</v>
      </c>
      <c r="E2538">
        <v>11.9</v>
      </c>
      <c r="F2538">
        <v>-0.89000000000000057</v>
      </c>
      <c r="G2538">
        <v>-7.47899159663866</v>
      </c>
      <c r="H2538">
        <v>7</v>
      </c>
    </row>
    <row r="2539" spans="1:8" x14ac:dyDescent="0.25">
      <c r="A2539" t="s">
        <v>2682</v>
      </c>
      <c r="B2539">
        <v>20151231</v>
      </c>
      <c r="C2539">
        <v>5.8</v>
      </c>
      <c r="D2539">
        <v>20150101</v>
      </c>
      <c r="E2539">
        <v>6</v>
      </c>
      <c r="F2539">
        <v>-0.20000000000000018</v>
      </c>
      <c r="G2539">
        <v>-3.3333333333333361</v>
      </c>
      <c r="H2539">
        <v>0</v>
      </c>
    </row>
    <row r="2540" spans="1:8" x14ac:dyDescent="0.25">
      <c r="A2540" t="s">
        <v>2683</v>
      </c>
      <c r="B2540">
        <v>20151231</v>
      </c>
      <c r="C2540">
        <v>61.77</v>
      </c>
      <c r="D2540">
        <v>20150101</v>
      </c>
      <c r="E2540">
        <v>65.03</v>
      </c>
      <c r="F2540">
        <v>-3.259999999999998</v>
      </c>
      <c r="G2540">
        <v>-5.0130708903582928</v>
      </c>
      <c r="H2540">
        <v>1046</v>
      </c>
    </row>
    <row r="2541" spans="1:8" x14ac:dyDescent="0.25">
      <c r="A2541" t="s">
        <v>2684</v>
      </c>
      <c r="B2541">
        <v>20151231</v>
      </c>
      <c r="C2541">
        <v>17.93</v>
      </c>
      <c r="D2541">
        <v>20150101</v>
      </c>
      <c r="E2541">
        <v>18.93</v>
      </c>
      <c r="F2541">
        <v>-1</v>
      </c>
      <c r="G2541">
        <v>-5.2826201796090864</v>
      </c>
      <c r="H2541">
        <v>36</v>
      </c>
    </row>
    <row r="2542" spans="1:8" x14ac:dyDescent="0.25">
      <c r="A2542" t="s">
        <v>2685</v>
      </c>
      <c r="B2542">
        <v>20151231</v>
      </c>
      <c r="C2542">
        <v>16.22</v>
      </c>
      <c r="D2542">
        <v>20150101</v>
      </c>
      <c r="E2542">
        <v>14.38</v>
      </c>
      <c r="F2542">
        <v>1.8399999999999981</v>
      </c>
      <c r="G2542">
        <v>12.795549374130722</v>
      </c>
      <c r="H2542">
        <v>501</v>
      </c>
    </row>
    <row r="2543" spans="1:8" x14ac:dyDescent="0.25">
      <c r="A2543" t="s">
        <v>2686</v>
      </c>
      <c r="B2543">
        <v>20151231</v>
      </c>
      <c r="C2543">
        <v>6.66</v>
      </c>
      <c r="D2543">
        <v>20150101</v>
      </c>
      <c r="E2543">
        <v>7.47</v>
      </c>
      <c r="F2543">
        <v>-0.80999999999999961</v>
      </c>
      <c r="G2543">
        <v>-10.843373493975898</v>
      </c>
      <c r="H2543">
        <v>506</v>
      </c>
    </row>
    <row r="2544" spans="1:8" x14ac:dyDescent="0.25">
      <c r="A2544" t="s">
        <v>2687</v>
      </c>
      <c r="B2544">
        <v>20151231</v>
      </c>
      <c r="C2544">
        <v>24.79</v>
      </c>
      <c r="D2544">
        <v>20150101</v>
      </c>
      <c r="E2544">
        <v>27.42</v>
      </c>
      <c r="F2544">
        <v>-2.6300000000000026</v>
      </c>
      <c r="G2544">
        <v>-9.5915390226112418</v>
      </c>
      <c r="H2544">
        <v>9</v>
      </c>
    </row>
    <row r="2545" spans="1:8" x14ac:dyDescent="0.25">
      <c r="A2545" t="s">
        <v>2688</v>
      </c>
      <c r="B2545">
        <v>20151231</v>
      </c>
      <c r="C2545">
        <v>8.02</v>
      </c>
      <c r="D2545">
        <v>20150101</v>
      </c>
      <c r="E2545">
        <v>8.69</v>
      </c>
      <c r="F2545">
        <v>-0.66999999999999993</v>
      </c>
      <c r="G2545">
        <v>-7.7100115074798614</v>
      </c>
      <c r="H2545">
        <v>1321</v>
      </c>
    </row>
    <row r="2546" spans="1:8" x14ac:dyDescent="0.25">
      <c r="A2546" t="s">
        <v>2689</v>
      </c>
      <c r="B2546">
        <v>20151231</v>
      </c>
      <c r="C2546">
        <v>13.96</v>
      </c>
      <c r="D2546">
        <v>20150101</v>
      </c>
      <c r="E2546">
        <v>17.61</v>
      </c>
      <c r="F2546">
        <v>-3.6499999999999986</v>
      </c>
      <c r="G2546">
        <v>-20.726859738784775</v>
      </c>
      <c r="H2546">
        <v>1630</v>
      </c>
    </row>
    <row r="2547" spans="1:8" x14ac:dyDescent="0.25">
      <c r="A2547" t="s">
        <v>2690</v>
      </c>
      <c r="B2547">
        <v>20151231</v>
      </c>
      <c r="C2547">
        <v>26.73</v>
      </c>
      <c r="D2547">
        <v>20150101</v>
      </c>
      <c r="E2547">
        <v>25.77</v>
      </c>
      <c r="F2547">
        <v>0.96000000000000085</v>
      </c>
      <c r="G2547">
        <v>3.725261932479631</v>
      </c>
      <c r="H2547">
        <v>88</v>
      </c>
    </row>
    <row r="2548" spans="1:8" x14ac:dyDescent="0.25">
      <c r="A2548" t="s">
        <v>2691</v>
      </c>
      <c r="B2548">
        <v>20151231</v>
      </c>
      <c r="C2548">
        <v>23.2</v>
      </c>
      <c r="D2548">
        <v>20150101</v>
      </c>
      <c r="E2548">
        <v>21.61</v>
      </c>
      <c r="F2548">
        <v>1.5899999999999999</v>
      </c>
      <c r="G2548">
        <v>7.3577047663118922</v>
      </c>
      <c r="H2548">
        <v>504</v>
      </c>
    </row>
    <row r="2549" spans="1:8" x14ac:dyDescent="0.25">
      <c r="A2549" t="s">
        <v>2692</v>
      </c>
      <c r="B2549">
        <v>20151231</v>
      </c>
      <c r="C2549">
        <v>66.36</v>
      </c>
      <c r="D2549">
        <v>20150101</v>
      </c>
      <c r="E2549">
        <v>78.5</v>
      </c>
      <c r="F2549">
        <v>-12.14</v>
      </c>
      <c r="G2549">
        <v>-15.464968152866243</v>
      </c>
      <c r="H2549">
        <v>1534</v>
      </c>
    </row>
    <row r="2550" spans="1:8" x14ac:dyDescent="0.25">
      <c r="A2550" t="s">
        <v>2693</v>
      </c>
      <c r="B2550">
        <v>20151231</v>
      </c>
      <c r="C2550">
        <v>26.2</v>
      </c>
      <c r="D2550">
        <v>20150101</v>
      </c>
      <c r="E2550">
        <v>22.93</v>
      </c>
      <c r="F2550">
        <v>3.2699999999999996</v>
      </c>
      <c r="G2550">
        <v>14.260793720017443</v>
      </c>
      <c r="H2550">
        <v>3</v>
      </c>
    </row>
    <row r="2551" spans="1:8" x14ac:dyDescent="0.25">
      <c r="A2551" t="s">
        <v>2694</v>
      </c>
      <c r="B2551">
        <v>20151231</v>
      </c>
      <c r="C2551">
        <v>27.68</v>
      </c>
      <c r="D2551">
        <v>20150101</v>
      </c>
      <c r="E2551">
        <v>25.86</v>
      </c>
      <c r="F2551">
        <v>1.8200000000000003</v>
      </c>
      <c r="G2551">
        <v>7.0378963650425383</v>
      </c>
      <c r="H2551">
        <v>18</v>
      </c>
    </row>
    <row r="2552" spans="1:8" x14ac:dyDescent="0.25">
      <c r="A2552" t="s">
        <v>2695</v>
      </c>
      <c r="B2552">
        <v>20151231</v>
      </c>
      <c r="C2552">
        <v>26.57</v>
      </c>
      <c r="D2552">
        <v>20150101</v>
      </c>
      <c r="E2552">
        <v>25.24</v>
      </c>
      <c r="F2552">
        <v>1.3300000000000018</v>
      </c>
      <c r="G2552">
        <v>5.2694136291600708</v>
      </c>
      <c r="H2552">
        <v>26</v>
      </c>
    </row>
    <row r="2553" spans="1:8" x14ac:dyDescent="0.25">
      <c r="A2553" t="s">
        <v>2697</v>
      </c>
      <c r="B2553">
        <v>20151231</v>
      </c>
      <c r="C2553">
        <v>1.74</v>
      </c>
      <c r="D2553">
        <v>20150101</v>
      </c>
      <c r="E2553">
        <v>3.06</v>
      </c>
      <c r="F2553">
        <v>-1.32</v>
      </c>
      <c r="G2553">
        <v>-43.137254901960787</v>
      </c>
      <c r="H2553">
        <v>159</v>
      </c>
    </row>
    <row r="2554" spans="1:8" x14ac:dyDescent="0.25">
      <c r="A2554" t="s">
        <v>2698</v>
      </c>
      <c r="B2554">
        <v>20151231</v>
      </c>
      <c r="C2554">
        <v>20.56</v>
      </c>
      <c r="D2554">
        <v>20150101</v>
      </c>
      <c r="E2554">
        <v>23.24</v>
      </c>
      <c r="F2554">
        <v>-2.6799999999999997</v>
      </c>
      <c r="G2554">
        <v>-11.53184165232358</v>
      </c>
      <c r="H2554">
        <v>1839</v>
      </c>
    </row>
    <row r="2555" spans="1:8" x14ac:dyDescent="0.25">
      <c r="A2555" t="s">
        <v>2699</v>
      </c>
      <c r="B2555">
        <v>20151231</v>
      </c>
      <c r="C2555">
        <v>142.44</v>
      </c>
      <c r="D2555">
        <v>20150101</v>
      </c>
      <c r="E2555">
        <v>98.17</v>
      </c>
      <c r="F2555">
        <v>44.269999999999996</v>
      </c>
      <c r="G2555">
        <v>45.095242945910151</v>
      </c>
      <c r="H2555">
        <v>780</v>
      </c>
    </row>
    <row r="2556" spans="1:8" x14ac:dyDescent="0.25">
      <c r="A2556" t="s">
        <v>2700</v>
      </c>
      <c r="B2556">
        <v>20151231</v>
      </c>
      <c r="C2556">
        <v>144.16999999999999</v>
      </c>
      <c r="D2556">
        <v>20150101</v>
      </c>
      <c r="E2556">
        <v>99.5</v>
      </c>
      <c r="F2556">
        <v>44.669999999999987</v>
      </c>
      <c r="G2556">
        <v>44.894472361809029</v>
      </c>
      <c r="H2556">
        <v>0</v>
      </c>
    </row>
    <row r="2557" spans="1:8" x14ac:dyDescent="0.25">
      <c r="A2557" t="s">
        <v>2701</v>
      </c>
      <c r="B2557">
        <v>20151231</v>
      </c>
      <c r="C2557">
        <v>25.8</v>
      </c>
      <c r="D2557">
        <v>20150101</v>
      </c>
      <c r="E2557">
        <v>31.78</v>
      </c>
      <c r="F2557">
        <v>-5.98</v>
      </c>
      <c r="G2557">
        <v>-18.816865953429829</v>
      </c>
      <c r="H2557">
        <v>2572</v>
      </c>
    </row>
    <row r="2558" spans="1:8" x14ac:dyDescent="0.25">
      <c r="A2558" t="s">
        <v>2702</v>
      </c>
      <c r="B2558">
        <v>20151231</v>
      </c>
      <c r="C2558">
        <v>68.53</v>
      </c>
      <c r="D2558">
        <v>20150101</v>
      </c>
      <c r="E2558">
        <v>60.46</v>
      </c>
      <c r="F2558">
        <v>8.07</v>
      </c>
      <c r="G2558">
        <v>13.347667879589812</v>
      </c>
      <c r="H2558">
        <v>245</v>
      </c>
    </row>
    <row r="2559" spans="1:8" x14ac:dyDescent="0.25">
      <c r="A2559" t="s">
        <v>2703</v>
      </c>
      <c r="B2559">
        <v>20151231</v>
      </c>
      <c r="C2559">
        <v>26.2</v>
      </c>
      <c r="D2559">
        <v>20150101</v>
      </c>
      <c r="E2559">
        <v>25.68</v>
      </c>
      <c r="F2559">
        <v>0.51999999999999957</v>
      </c>
      <c r="G2559">
        <v>2.0249221183800605</v>
      </c>
      <c r="H2559">
        <v>0</v>
      </c>
    </row>
    <row r="2560" spans="1:8" x14ac:dyDescent="0.25">
      <c r="A2560" t="s">
        <v>2704</v>
      </c>
      <c r="B2560">
        <v>20151231</v>
      </c>
      <c r="C2560">
        <v>20.04</v>
      </c>
      <c r="D2560">
        <v>20150312</v>
      </c>
      <c r="E2560">
        <v>20.16</v>
      </c>
      <c r="F2560">
        <v>-0.12000000000000099</v>
      </c>
      <c r="G2560">
        <v>-0.59523809523810012</v>
      </c>
      <c r="H2560">
        <v>402</v>
      </c>
    </row>
    <row r="2561" spans="1:8" x14ac:dyDescent="0.25">
      <c r="A2561" t="s">
        <v>2705</v>
      </c>
      <c r="B2561">
        <v>20151231</v>
      </c>
      <c r="C2561">
        <v>39.61</v>
      </c>
      <c r="D2561">
        <v>20150101</v>
      </c>
      <c r="E2561">
        <v>49.77</v>
      </c>
      <c r="F2561">
        <v>-10.160000000000004</v>
      </c>
      <c r="G2561">
        <v>-20.413903958207761</v>
      </c>
      <c r="H2561">
        <v>676</v>
      </c>
    </row>
    <row r="2562" spans="1:8" x14ac:dyDescent="0.25">
      <c r="A2562" t="s">
        <v>2706</v>
      </c>
      <c r="B2562">
        <v>20151231</v>
      </c>
      <c r="C2562">
        <v>18.420000000000002</v>
      </c>
      <c r="D2562">
        <v>20150101</v>
      </c>
      <c r="E2562">
        <v>19.79</v>
      </c>
      <c r="F2562">
        <v>-1.3699999999999974</v>
      </c>
      <c r="G2562">
        <v>-6.9226882263769456</v>
      </c>
      <c r="H2562">
        <v>80</v>
      </c>
    </row>
    <row r="2563" spans="1:8" x14ac:dyDescent="0.25">
      <c r="A2563" t="s">
        <v>2708</v>
      </c>
      <c r="B2563">
        <v>20151231</v>
      </c>
      <c r="C2563">
        <v>6.78</v>
      </c>
      <c r="D2563">
        <v>20150101</v>
      </c>
      <c r="E2563">
        <v>9.6999999999999993</v>
      </c>
      <c r="F2563">
        <v>-2.919999999999999</v>
      </c>
      <c r="G2563">
        <v>-30.103092783505147</v>
      </c>
      <c r="H2563">
        <v>3441</v>
      </c>
    </row>
    <row r="2564" spans="1:8" x14ac:dyDescent="0.25">
      <c r="A2564" t="s">
        <v>2709</v>
      </c>
      <c r="B2564">
        <v>20151231</v>
      </c>
      <c r="C2564">
        <v>8.57</v>
      </c>
      <c r="D2564">
        <v>20150101</v>
      </c>
      <c r="E2564">
        <v>14.74</v>
      </c>
      <c r="F2564">
        <v>-6.17</v>
      </c>
      <c r="G2564">
        <v>-41.858887381275437</v>
      </c>
      <c r="H2564">
        <v>1256</v>
      </c>
    </row>
    <row r="2565" spans="1:8" x14ac:dyDescent="0.25">
      <c r="A2565" t="s">
        <v>2710</v>
      </c>
      <c r="B2565">
        <v>20151231</v>
      </c>
      <c r="C2565">
        <v>13.82</v>
      </c>
      <c r="D2565">
        <v>20150101</v>
      </c>
      <c r="E2565">
        <v>28.63</v>
      </c>
      <c r="F2565">
        <v>-14.809999999999999</v>
      </c>
      <c r="G2565">
        <v>-51.728955640936078</v>
      </c>
      <c r="H2565">
        <v>1810</v>
      </c>
    </row>
    <row r="2566" spans="1:8" x14ac:dyDescent="0.25">
      <c r="A2566" t="s">
        <v>3212</v>
      </c>
      <c r="B2566">
        <v>20151231</v>
      </c>
      <c r="C2566">
        <v>117.46</v>
      </c>
      <c r="D2566">
        <v>20150101</v>
      </c>
      <c r="E2566">
        <v>117.74</v>
      </c>
      <c r="F2566">
        <v>-0.28000000000000114</v>
      </c>
      <c r="G2566">
        <v>-0.23781212841855032</v>
      </c>
      <c r="H2566">
        <v>1</v>
      </c>
    </row>
    <row r="2567" spans="1:8" x14ac:dyDescent="0.25">
      <c r="A2567" t="s">
        <v>2711</v>
      </c>
      <c r="B2567">
        <v>20151231</v>
      </c>
      <c r="C2567">
        <v>25.91</v>
      </c>
      <c r="D2567">
        <v>20150101</v>
      </c>
      <c r="E2567">
        <v>25.26</v>
      </c>
      <c r="F2567">
        <v>0.64999999999999858</v>
      </c>
      <c r="G2567">
        <v>2.5732383214568428</v>
      </c>
      <c r="H2567">
        <v>17</v>
      </c>
    </row>
    <row r="2568" spans="1:8" x14ac:dyDescent="0.25">
      <c r="A2568" t="s">
        <v>2712</v>
      </c>
      <c r="B2568">
        <v>20151231</v>
      </c>
      <c r="C2568">
        <v>106.73</v>
      </c>
      <c r="D2568">
        <v>20150101</v>
      </c>
      <c r="E2568">
        <v>96.08</v>
      </c>
      <c r="F2568">
        <v>10.650000000000006</v>
      </c>
      <c r="G2568">
        <v>11.084512905911746</v>
      </c>
      <c r="H2568">
        <v>637</v>
      </c>
    </row>
    <row r="2569" spans="1:8" x14ac:dyDescent="0.25">
      <c r="A2569" t="s">
        <v>2713</v>
      </c>
      <c r="B2569">
        <v>20151231</v>
      </c>
      <c r="C2569">
        <v>41.99</v>
      </c>
      <c r="D2569">
        <v>20150101</v>
      </c>
      <c r="E2569">
        <v>42.3</v>
      </c>
      <c r="F2569">
        <v>-0.30999999999999517</v>
      </c>
      <c r="G2569">
        <v>-0.73286052009455127</v>
      </c>
      <c r="H2569">
        <v>127</v>
      </c>
    </row>
    <row r="2570" spans="1:8" x14ac:dyDescent="0.25">
      <c r="A2570" t="s">
        <v>2714</v>
      </c>
      <c r="B2570">
        <v>20151231</v>
      </c>
      <c r="C2570">
        <v>7.11</v>
      </c>
      <c r="D2570">
        <v>20150101</v>
      </c>
      <c r="E2570">
        <v>27.29</v>
      </c>
      <c r="F2570">
        <v>-20.18</v>
      </c>
      <c r="G2570">
        <v>-73.946500549651887</v>
      </c>
      <c r="H2570">
        <v>15864</v>
      </c>
    </row>
    <row r="2571" spans="1:8" x14ac:dyDescent="0.25">
      <c r="A2571" t="s">
        <v>2715</v>
      </c>
      <c r="B2571">
        <v>20151231</v>
      </c>
      <c r="C2571">
        <v>18.55</v>
      </c>
      <c r="D2571">
        <v>20150123</v>
      </c>
      <c r="E2571">
        <v>55.5</v>
      </c>
      <c r="F2571">
        <v>-36.950000000000003</v>
      </c>
      <c r="G2571">
        <v>-66.576576576576571</v>
      </c>
      <c r="H2571">
        <v>93</v>
      </c>
    </row>
    <row r="2572" spans="1:8" x14ac:dyDescent="0.25">
      <c r="A2572" t="s">
        <v>2716</v>
      </c>
      <c r="B2572">
        <v>20151231</v>
      </c>
      <c r="C2572">
        <v>55.16</v>
      </c>
      <c r="D2572">
        <v>20150101</v>
      </c>
      <c r="E2572">
        <v>61.81</v>
      </c>
      <c r="F2572">
        <v>-6.6500000000000057</v>
      </c>
      <c r="G2572">
        <v>-10.758776896942251</v>
      </c>
      <c r="H2572">
        <v>200</v>
      </c>
    </row>
    <row r="2573" spans="1:8" x14ac:dyDescent="0.25">
      <c r="A2573" t="s">
        <v>2717</v>
      </c>
      <c r="B2573">
        <v>20151231</v>
      </c>
      <c r="C2573">
        <v>10.56</v>
      </c>
      <c r="D2573">
        <v>20150101</v>
      </c>
      <c r="E2573">
        <v>11.14</v>
      </c>
      <c r="F2573">
        <v>-0.58000000000000007</v>
      </c>
      <c r="G2573">
        <v>-5.2064631956912031</v>
      </c>
      <c r="H2573">
        <v>29</v>
      </c>
    </row>
    <row r="2574" spans="1:8" x14ac:dyDescent="0.25">
      <c r="A2574" t="s">
        <v>2718</v>
      </c>
      <c r="B2574">
        <v>20151231</v>
      </c>
      <c r="C2574">
        <v>3.47</v>
      </c>
      <c r="D2574">
        <v>20150101</v>
      </c>
      <c r="E2574">
        <v>19.34</v>
      </c>
      <c r="F2574">
        <v>-15.87</v>
      </c>
      <c r="G2574">
        <v>-82.057911065149952</v>
      </c>
      <c r="H2574">
        <v>1068</v>
      </c>
    </row>
    <row r="2575" spans="1:8" x14ac:dyDescent="0.25">
      <c r="A2575" t="s">
        <v>2719</v>
      </c>
      <c r="B2575">
        <v>20151231</v>
      </c>
      <c r="C2575">
        <v>7.45</v>
      </c>
      <c r="D2575">
        <v>20150101</v>
      </c>
      <c r="E2575">
        <v>27.13</v>
      </c>
      <c r="F2575">
        <v>-19.68</v>
      </c>
      <c r="G2575">
        <v>-72.539624032436421</v>
      </c>
      <c r="H2575">
        <v>281</v>
      </c>
    </row>
    <row r="2576" spans="1:8" x14ac:dyDescent="0.25">
      <c r="A2576" t="s">
        <v>2720</v>
      </c>
      <c r="B2576">
        <v>20151231</v>
      </c>
      <c r="C2576">
        <v>3.56</v>
      </c>
      <c r="D2576">
        <v>20150101</v>
      </c>
      <c r="E2576">
        <v>15.9</v>
      </c>
      <c r="F2576">
        <v>-12.34</v>
      </c>
      <c r="G2576">
        <v>-77.610062893081761</v>
      </c>
      <c r="H2576">
        <v>598</v>
      </c>
    </row>
    <row r="2577" spans="1:8" x14ac:dyDescent="0.25">
      <c r="A2577" t="s">
        <v>2721</v>
      </c>
      <c r="B2577">
        <v>20151231</v>
      </c>
      <c r="C2577">
        <v>83.15</v>
      </c>
      <c r="D2577">
        <v>20150101</v>
      </c>
      <c r="E2577">
        <v>77.260000000000005</v>
      </c>
      <c r="F2577">
        <v>5.8900000000000006</v>
      </c>
      <c r="G2577">
        <v>7.6236085943567176</v>
      </c>
      <c r="H2577">
        <v>97</v>
      </c>
    </row>
    <row r="2578" spans="1:8" x14ac:dyDescent="0.25">
      <c r="A2578" t="s">
        <v>2722</v>
      </c>
      <c r="B2578">
        <v>20151231</v>
      </c>
      <c r="C2578">
        <v>25.7</v>
      </c>
      <c r="D2578">
        <v>20150101</v>
      </c>
      <c r="E2578">
        <v>41.78</v>
      </c>
      <c r="F2578">
        <v>-16.080000000000002</v>
      </c>
      <c r="G2578">
        <v>-38.487314504547633</v>
      </c>
      <c r="H2578">
        <v>1648</v>
      </c>
    </row>
    <row r="2579" spans="1:8" x14ac:dyDescent="0.25">
      <c r="A2579" t="s">
        <v>2723</v>
      </c>
      <c r="B2579">
        <v>20151231</v>
      </c>
      <c r="C2579">
        <v>62.82</v>
      </c>
      <c r="D2579">
        <v>20150101</v>
      </c>
      <c r="E2579">
        <v>60.34</v>
      </c>
      <c r="F2579">
        <v>2.4799999999999969</v>
      </c>
      <c r="G2579">
        <v>4.1100430891614135</v>
      </c>
      <c r="H2579">
        <v>162</v>
      </c>
    </row>
    <row r="2580" spans="1:8" x14ac:dyDescent="0.25">
      <c r="A2580" t="s">
        <v>2724</v>
      </c>
      <c r="B2580">
        <v>20151231</v>
      </c>
      <c r="C2580">
        <v>30.41</v>
      </c>
      <c r="D2580">
        <v>20150101</v>
      </c>
      <c r="E2580">
        <v>29.75</v>
      </c>
      <c r="F2580">
        <v>0.66000000000000014</v>
      </c>
      <c r="G2580">
        <v>2.2184873949579837</v>
      </c>
      <c r="H2580">
        <v>3805</v>
      </c>
    </row>
    <row r="2581" spans="1:8" x14ac:dyDescent="0.25">
      <c r="A2581" t="s">
        <v>2725</v>
      </c>
      <c r="B2581">
        <v>20151231</v>
      </c>
      <c r="C2581">
        <v>92.94</v>
      </c>
      <c r="D2581">
        <v>20150101</v>
      </c>
      <c r="E2581">
        <v>94.33</v>
      </c>
      <c r="F2581">
        <v>-1.3900000000000006</v>
      </c>
      <c r="G2581">
        <v>-1.4735503021308181</v>
      </c>
      <c r="H2581">
        <v>913</v>
      </c>
    </row>
    <row r="2582" spans="1:8" x14ac:dyDescent="0.25">
      <c r="A2582" t="s">
        <v>2726</v>
      </c>
      <c r="B2582">
        <v>20151231</v>
      </c>
      <c r="C2582">
        <v>78.73</v>
      </c>
      <c r="D2582">
        <v>20150101</v>
      </c>
      <c r="E2582">
        <v>64.239999999999995</v>
      </c>
      <c r="F2582">
        <v>14.490000000000009</v>
      </c>
      <c r="G2582">
        <v>22.556039850560413</v>
      </c>
      <c r="H2582">
        <v>118</v>
      </c>
    </row>
    <row r="2583" spans="1:8" x14ac:dyDescent="0.25">
      <c r="A2583" t="s">
        <v>2727</v>
      </c>
      <c r="B2583">
        <v>20151231</v>
      </c>
      <c r="C2583">
        <v>8.6</v>
      </c>
      <c r="D2583">
        <v>20150101</v>
      </c>
      <c r="E2583">
        <v>13.5</v>
      </c>
      <c r="F2583">
        <v>-4.9000000000000004</v>
      </c>
      <c r="G2583">
        <v>-36.296296296296298</v>
      </c>
      <c r="H2583">
        <v>28</v>
      </c>
    </row>
    <row r="2584" spans="1:8" x14ac:dyDescent="0.25">
      <c r="A2584" t="s">
        <v>2728</v>
      </c>
      <c r="B2584">
        <v>20151231</v>
      </c>
      <c r="C2584">
        <v>41</v>
      </c>
      <c r="D2584">
        <v>20150101</v>
      </c>
      <c r="E2584">
        <v>39.69</v>
      </c>
      <c r="F2584">
        <v>1.3100000000000023</v>
      </c>
      <c r="G2584">
        <v>3.3005794910556876</v>
      </c>
      <c r="H2584">
        <v>3418</v>
      </c>
    </row>
    <row r="2585" spans="1:8" x14ac:dyDescent="0.25">
      <c r="A2585" t="s">
        <v>2729</v>
      </c>
      <c r="B2585">
        <v>20151231</v>
      </c>
      <c r="C2585">
        <v>14.27</v>
      </c>
      <c r="D2585">
        <v>20150101</v>
      </c>
      <c r="E2585">
        <v>21.32</v>
      </c>
      <c r="F2585">
        <v>-7.0500000000000007</v>
      </c>
      <c r="G2585">
        <v>-33.067542213883684</v>
      </c>
      <c r="H2585">
        <v>51</v>
      </c>
    </row>
    <row r="2586" spans="1:8" x14ac:dyDescent="0.25">
      <c r="A2586" t="s">
        <v>2730</v>
      </c>
      <c r="B2586">
        <v>20151231</v>
      </c>
      <c r="C2586">
        <v>34.409999999999997</v>
      </c>
      <c r="D2586">
        <v>20150101</v>
      </c>
      <c r="E2586">
        <v>33.590000000000003</v>
      </c>
      <c r="F2586">
        <v>0.81999999999999318</v>
      </c>
      <c r="G2586">
        <v>2.4412027389103694</v>
      </c>
      <c r="H2586">
        <v>20262</v>
      </c>
    </row>
    <row r="2587" spans="1:8" x14ac:dyDescent="0.25">
      <c r="A2587" t="s">
        <v>2731</v>
      </c>
      <c r="B2587">
        <v>20151231</v>
      </c>
      <c r="C2587">
        <v>3.54</v>
      </c>
      <c r="D2587">
        <v>20150101</v>
      </c>
      <c r="E2587">
        <v>9.06</v>
      </c>
      <c r="F2587">
        <v>-5.5200000000000005</v>
      </c>
      <c r="G2587">
        <v>-60.927152317880797</v>
      </c>
      <c r="H2587">
        <v>154</v>
      </c>
    </row>
    <row r="2588" spans="1:8" x14ac:dyDescent="0.25">
      <c r="A2588" t="s">
        <v>2732</v>
      </c>
      <c r="B2588">
        <v>20151231</v>
      </c>
      <c r="C2588">
        <v>8.67</v>
      </c>
      <c r="D2588">
        <v>20150101</v>
      </c>
      <c r="E2588">
        <v>13.87</v>
      </c>
      <c r="F2588">
        <v>-5.1999999999999993</v>
      </c>
      <c r="G2588">
        <v>-37.490987743330926</v>
      </c>
      <c r="H2588">
        <v>629</v>
      </c>
    </row>
    <row r="2589" spans="1:8" x14ac:dyDescent="0.25">
      <c r="A2589" t="s">
        <v>2734</v>
      </c>
      <c r="B2589">
        <v>20151231</v>
      </c>
      <c r="C2589">
        <v>93.92</v>
      </c>
      <c r="D2589">
        <v>20150101</v>
      </c>
      <c r="E2589">
        <v>74.52</v>
      </c>
      <c r="F2589">
        <v>19.400000000000006</v>
      </c>
      <c r="G2589">
        <v>26.033279656468071</v>
      </c>
      <c r="H2589">
        <v>759</v>
      </c>
    </row>
    <row r="2590" spans="1:8" x14ac:dyDescent="0.25">
      <c r="A2590" t="s">
        <v>2735</v>
      </c>
      <c r="B2590">
        <v>20151231</v>
      </c>
      <c r="C2590">
        <v>93.69</v>
      </c>
      <c r="D2590">
        <v>20150101</v>
      </c>
      <c r="E2590">
        <v>101.38</v>
      </c>
      <c r="F2590">
        <v>-7.6899999999999977</v>
      </c>
      <c r="G2590">
        <v>-7.5853225488261966</v>
      </c>
      <c r="H2590">
        <v>0</v>
      </c>
    </row>
    <row r="2591" spans="1:8" x14ac:dyDescent="0.25">
      <c r="A2591" t="s">
        <v>2736</v>
      </c>
      <c r="B2591">
        <v>20151231</v>
      </c>
      <c r="C2591">
        <v>154.55000000000001</v>
      </c>
      <c r="D2591">
        <v>20150101</v>
      </c>
      <c r="E2591">
        <v>148.19</v>
      </c>
      <c r="F2591">
        <v>6.3600000000000136</v>
      </c>
      <c r="G2591">
        <v>4.2917875700114809</v>
      </c>
      <c r="H2591">
        <v>63</v>
      </c>
    </row>
    <row r="2592" spans="1:8" x14ac:dyDescent="0.25">
      <c r="A2592" t="s">
        <v>2737</v>
      </c>
      <c r="B2592">
        <v>20151231</v>
      </c>
      <c r="C2592">
        <v>25.76</v>
      </c>
      <c r="D2592">
        <v>20150101</v>
      </c>
      <c r="E2592">
        <v>22.25</v>
      </c>
      <c r="F2592">
        <v>3.5100000000000016</v>
      </c>
      <c r="G2592">
        <v>15.775280898876412</v>
      </c>
      <c r="H2592">
        <v>184</v>
      </c>
    </row>
    <row r="2593" spans="1:8" x14ac:dyDescent="0.25">
      <c r="A2593" t="s">
        <v>2738</v>
      </c>
      <c r="B2593">
        <v>20151231</v>
      </c>
      <c r="C2593">
        <v>19.11</v>
      </c>
      <c r="D2593">
        <v>20150101</v>
      </c>
      <c r="E2593">
        <v>20.29</v>
      </c>
      <c r="F2593">
        <v>-1.1799999999999997</v>
      </c>
      <c r="G2593">
        <v>-5.8156727451946759</v>
      </c>
      <c r="H2593">
        <v>147</v>
      </c>
    </row>
    <row r="2594" spans="1:8" x14ac:dyDescent="0.25">
      <c r="A2594" t="s">
        <v>2739</v>
      </c>
      <c r="B2594">
        <v>20151231</v>
      </c>
      <c r="C2594">
        <v>14.12</v>
      </c>
      <c r="D2594">
        <v>20150101</v>
      </c>
      <c r="E2594">
        <v>15.89</v>
      </c>
      <c r="F2594">
        <v>-1.7700000000000014</v>
      </c>
      <c r="G2594">
        <v>-11.139081183134055</v>
      </c>
      <c r="H2594">
        <v>776</v>
      </c>
    </row>
    <row r="2595" spans="1:8" x14ac:dyDescent="0.25">
      <c r="A2595" t="s">
        <v>2740</v>
      </c>
      <c r="B2595">
        <v>20151231</v>
      </c>
      <c r="C2595">
        <v>26.59</v>
      </c>
      <c r="D2595">
        <v>20150101</v>
      </c>
      <c r="E2595">
        <v>26.2</v>
      </c>
      <c r="F2595">
        <v>0.39000000000000057</v>
      </c>
      <c r="G2595">
        <v>1.4885496183206128</v>
      </c>
      <c r="H2595">
        <v>2</v>
      </c>
    </row>
    <row r="2596" spans="1:8" x14ac:dyDescent="0.25">
      <c r="A2596" t="s">
        <v>2741</v>
      </c>
      <c r="B2596">
        <v>20151231</v>
      </c>
      <c r="C2596">
        <v>25.7</v>
      </c>
      <c r="D2596">
        <v>20150101</v>
      </c>
      <c r="E2596">
        <v>25.03</v>
      </c>
      <c r="F2596">
        <v>0.66999999999999815</v>
      </c>
      <c r="G2596">
        <v>2.6767878545745032</v>
      </c>
      <c r="H2596">
        <v>0</v>
      </c>
    </row>
    <row r="2597" spans="1:8" x14ac:dyDescent="0.25">
      <c r="A2597" t="s">
        <v>2742</v>
      </c>
      <c r="B2597">
        <v>20151231</v>
      </c>
      <c r="C2597">
        <v>2.1</v>
      </c>
      <c r="D2597">
        <v>20150101</v>
      </c>
      <c r="E2597">
        <v>2.61</v>
      </c>
      <c r="F2597">
        <v>-0.50999999999999979</v>
      </c>
      <c r="G2597">
        <v>-19.540229885057464</v>
      </c>
      <c r="H2597">
        <v>2</v>
      </c>
    </row>
    <row r="2598" spans="1:8" x14ac:dyDescent="0.25">
      <c r="A2598" t="s">
        <v>2743</v>
      </c>
      <c r="B2598">
        <v>20151231</v>
      </c>
      <c r="C2598">
        <v>24.9</v>
      </c>
      <c r="D2598">
        <v>20150101</v>
      </c>
      <c r="E2598">
        <v>25.27</v>
      </c>
      <c r="F2598">
        <v>-0.37000000000000099</v>
      </c>
      <c r="G2598">
        <v>-1.4641867827463435</v>
      </c>
      <c r="H2598">
        <v>6</v>
      </c>
    </row>
    <row r="2599" spans="1:8" x14ac:dyDescent="0.25">
      <c r="A2599" t="s">
        <v>2744</v>
      </c>
      <c r="B2599">
        <v>20151231</v>
      </c>
      <c r="C2599">
        <v>25.5</v>
      </c>
      <c r="D2599">
        <v>20150210</v>
      </c>
      <c r="E2599">
        <v>25</v>
      </c>
      <c r="F2599">
        <v>0.5</v>
      </c>
      <c r="G2599">
        <v>2</v>
      </c>
      <c r="H2599">
        <v>3</v>
      </c>
    </row>
    <row r="2600" spans="1:8" x14ac:dyDescent="0.25">
      <c r="A2600" t="s">
        <v>2745</v>
      </c>
      <c r="B2600">
        <v>20151231</v>
      </c>
      <c r="C2600">
        <v>10.3</v>
      </c>
      <c r="D2600">
        <v>20150101</v>
      </c>
      <c r="E2600">
        <v>10.3</v>
      </c>
      <c r="F2600">
        <v>0</v>
      </c>
      <c r="G2600">
        <v>0</v>
      </c>
      <c r="H2600">
        <v>0</v>
      </c>
    </row>
    <row r="2601" spans="1:8" x14ac:dyDescent="0.25">
      <c r="A2601" t="s">
        <v>3213</v>
      </c>
      <c r="B2601">
        <v>20151231</v>
      </c>
      <c r="C2601">
        <v>3.86</v>
      </c>
      <c r="D2601">
        <v>20150101</v>
      </c>
      <c r="E2601">
        <v>13.64</v>
      </c>
      <c r="F2601">
        <v>-9.7800000000000011</v>
      </c>
      <c r="G2601">
        <v>-71.700879765395896</v>
      </c>
      <c r="H2601">
        <v>3251</v>
      </c>
    </row>
    <row r="2602" spans="1:8" x14ac:dyDescent="0.25">
      <c r="A2602" t="s">
        <v>2746</v>
      </c>
      <c r="B2602">
        <v>20151231</v>
      </c>
      <c r="C2602">
        <v>76.72</v>
      </c>
      <c r="D2602">
        <v>20150101</v>
      </c>
      <c r="E2602">
        <v>76.42</v>
      </c>
      <c r="F2602">
        <v>0.29999999999999716</v>
      </c>
      <c r="G2602">
        <v>0.39256739073540586</v>
      </c>
      <c r="H2602">
        <v>424</v>
      </c>
    </row>
    <row r="2603" spans="1:8" x14ac:dyDescent="0.25">
      <c r="A2603" t="s">
        <v>2747</v>
      </c>
      <c r="B2603">
        <v>20151231</v>
      </c>
      <c r="C2603">
        <v>25.52</v>
      </c>
      <c r="D2603">
        <v>20150101</v>
      </c>
      <c r="E2603">
        <v>25.45</v>
      </c>
      <c r="F2603">
        <v>7.0000000000000284E-2</v>
      </c>
      <c r="G2603">
        <v>0.27504911591355713</v>
      </c>
      <c r="H2603">
        <v>1</v>
      </c>
    </row>
    <row r="2604" spans="1:8" x14ac:dyDescent="0.25">
      <c r="A2604" t="s">
        <v>2748</v>
      </c>
      <c r="B2604">
        <v>20151231</v>
      </c>
      <c r="C2604">
        <v>25.47</v>
      </c>
      <c r="D2604">
        <v>20150101</v>
      </c>
      <c r="E2604">
        <v>24.95</v>
      </c>
      <c r="F2604">
        <v>0.51999999999999957</v>
      </c>
      <c r="G2604">
        <v>2.0841683366733452</v>
      </c>
      <c r="H2604">
        <v>2</v>
      </c>
    </row>
    <row r="2605" spans="1:8" x14ac:dyDescent="0.25">
      <c r="A2605" t="s">
        <v>2749</v>
      </c>
      <c r="B2605">
        <v>20151231</v>
      </c>
      <c r="C2605">
        <v>49.71</v>
      </c>
      <c r="D2605">
        <v>20150101</v>
      </c>
      <c r="E2605">
        <v>71.22</v>
      </c>
      <c r="F2605">
        <v>-21.509999999999998</v>
      </c>
      <c r="G2605">
        <v>-30.20219039595619</v>
      </c>
      <c r="H2605">
        <v>215</v>
      </c>
    </row>
    <row r="2606" spans="1:8" x14ac:dyDescent="0.25">
      <c r="A2606" t="s">
        <v>3214</v>
      </c>
      <c r="B2606">
        <v>20151231</v>
      </c>
      <c r="C2606">
        <v>0.96</v>
      </c>
      <c r="D2606">
        <v>20150101</v>
      </c>
      <c r="E2606">
        <v>6.15</v>
      </c>
      <c r="F2606">
        <v>-5.19</v>
      </c>
      <c r="G2606">
        <v>-84.390243902439025</v>
      </c>
      <c r="H2606">
        <v>78</v>
      </c>
    </row>
    <row r="2607" spans="1:8" x14ac:dyDescent="0.25">
      <c r="A2607" t="s">
        <v>2750</v>
      </c>
      <c r="B2607">
        <v>20151231</v>
      </c>
      <c r="C2607">
        <v>24.9</v>
      </c>
      <c r="D2607">
        <v>20150101</v>
      </c>
      <c r="E2607">
        <v>25.81</v>
      </c>
      <c r="F2607">
        <v>-0.91000000000000014</v>
      </c>
      <c r="G2607">
        <v>-3.5257652072839991</v>
      </c>
      <c r="H2607">
        <v>4</v>
      </c>
    </row>
    <row r="2608" spans="1:8" x14ac:dyDescent="0.25">
      <c r="A2608" t="s">
        <v>2751</v>
      </c>
      <c r="B2608">
        <v>20151231</v>
      </c>
      <c r="C2608">
        <v>24.94</v>
      </c>
      <c r="D2608">
        <v>20151216</v>
      </c>
      <c r="E2608">
        <v>24.9</v>
      </c>
      <c r="F2608">
        <v>4.00000000000027E-2</v>
      </c>
      <c r="G2608">
        <v>0.16064257028113535</v>
      </c>
      <c r="H2608">
        <v>4</v>
      </c>
    </row>
    <row r="2609" spans="1:8" x14ac:dyDescent="0.25">
      <c r="A2609" t="s">
        <v>2752</v>
      </c>
      <c r="B2609">
        <v>20151231</v>
      </c>
      <c r="C2609">
        <v>8.1999999999999993</v>
      </c>
      <c r="D2609">
        <v>20150101</v>
      </c>
      <c r="E2609">
        <v>19.13</v>
      </c>
      <c r="F2609">
        <v>-10.93</v>
      </c>
      <c r="G2609">
        <v>-57.135389440669108</v>
      </c>
      <c r="H2609">
        <v>349</v>
      </c>
    </row>
    <row r="2610" spans="1:8" x14ac:dyDescent="0.25">
      <c r="A2610" t="s">
        <v>2753</v>
      </c>
      <c r="B2610">
        <v>20151231</v>
      </c>
      <c r="C2610">
        <v>39.17</v>
      </c>
      <c r="D2610">
        <v>20150101</v>
      </c>
      <c r="E2610">
        <v>47.78</v>
      </c>
      <c r="F2610">
        <v>-8.61</v>
      </c>
      <c r="G2610">
        <v>-18.020092088740057</v>
      </c>
      <c r="H2610">
        <v>1168</v>
      </c>
    </row>
    <row r="2611" spans="1:8" x14ac:dyDescent="0.25">
      <c r="A2611" t="s">
        <v>2754</v>
      </c>
      <c r="B2611">
        <v>20151231</v>
      </c>
      <c r="C2611">
        <v>24.66</v>
      </c>
      <c r="D2611">
        <v>20150101</v>
      </c>
      <c r="E2611">
        <v>21.91</v>
      </c>
      <c r="F2611">
        <v>2.75</v>
      </c>
      <c r="G2611">
        <v>12.551346417161113</v>
      </c>
      <c r="H2611">
        <v>18</v>
      </c>
    </row>
    <row r="2612" spans="1:8" x14ac:dyDescent="0.25">
      <c r="A2612" t="s">
        <v>2755</v>
      </c>
      <c r="B2612">
        <v>20151231</v>
      </c>
      <c r="C2612">
        <v>26.42</v>
      </c>
      <c r="D2612">
        <v>20150101</v>
      </c>
      <c r="E2612">
        <v>43.68</v>
      </c>
      <c r="F2612">
        <v>-17.259999999999998</v>
      </c>
      <c r="G2612">
        <v>-39.514652014652007</v>
      </c>
      <c r="H2612">
        <v>945</v>
      </c>
    </row>
    <row r="2613" spans="1:8" x14ac:dyDescent="0.25">
      <c r="A2613" t="s">
        <v>2756</v>
      </c>
      <c r="B2613">
        <v>20151231</v>
      </c>
      <c r="C2613">
        <v>25.26</v>
      </c>
      <c r="D2613">
        <v>20150101</v>
      </c>
      <c r="E2613">
        <v>24.87</v>
      </c>
      <c r="F2613">
        <v>0.39000000000000057</v>
      </c>
      <c r="G2613">
        <v>1.5681544028950565</v>
      </c>
      <c r="H2613">
        <v>6</v>
      </c>
    </row>
    <row r="2614" spans="1:8" x14ac:dyDescent="0.25">
      <c r="A2614" t="s">
        <v>2757</v>
      </c>
      <c r="B2614">
        <v>20151231</v>
      </c>
      <c r="C2614">
        <v>17.809999999999999</v>
      </c>
      <c r="D2614">
        <v>20150101</v>
      </c>
      <c r="E2614">
        <v>24.04</v>
      </c>
      <c r="F2614">
        <v>-6.23</v>
      </c>
      <c r="G2614">
        <v>-25.91514143094842</v>
      </c>
      <c r="H2614">
        <v>338</v>
      </c>
    </row>
    <row r="2615" spans="1:8" x14ac:dyDescent="0.25">
      <c r="A2615" t="s">
        <v>2758</v>
      </c>
      <c r="B2615">
        <v>20151231</v>
      </c>
      <c r="C2615">
        <v>228.45</v>
      </c>
      <c r="D2615">
        <v>20150101</v>
      </c>
      <c r="E2615">
        <v>196.35</v>
      </c>
      <c r="F2615">
        <v>32.099999999999994</v>
      </c>
      <c r="G2615">
        <v>16.34835752482811</v>
      </c>
      <c r="H2615">
        <v>239</v>
      </c>
    </row>
    <row r="2616" spans="1:8" x14ac:dyDescent="0.25">
      <c r="A2616" t="s">
        <v>2759</v>
      </c>
      <c r="B2616">
        <v>20151231</v>
      </c>
      <c r="C2616">
        <v>25.01</v>
      </c>
      <c r="D2616">
        <v>20150101</v>
      </c>
      <c r="E2616">
        <v>24.73</v>
      </c>
      <c r="F2616">
        <v>0.28000000000000114</v>
      </c>
      <c r="G2616">
        <v>1.1322280630812824</v>
      </c>
      <c r="H2616">
        <v>2</v>
      </c>
    </row>
    <row r="2617" spans="1:8" x14ac:dyDescent="0.25">
      <c r="A2617" t="s">
        <v>2760</v>
      </c>
      <c r="B2617">
        <v>20151231</v>
      </c>
      <c r="C2617">
        <v>25.14</v>
      </c>
      <c r="D2617">
        <v>20150101</v>
      </c>
      <c r="E2617">
        <v>24.66</v>
      </c>
      <c r="F2617">
        <v>0.48000000000000043</v>
      </c>
      <c r="G2617">
        <v>1.9464720194647218</v>
      </c>
      <c r="H2617">
        <v>2</v>
      </c>
    </row>
    <row r="2618" spans="1:8" x14ac:dyDescent="0.25">
      <c r="A2618" t="s">
        <v>2761</v>
      </c>
      <c r="B2618">
        <v>20151231</v>
      </c>
      <c r="C2618">
        <v>17.96</v>
      </c>
      <c r="D2618">
        <v>20150701</v>
      </c>
      <c r="E2618">
        <v>29.9</v>
      </c>
      <c r="F2618">
        <v>-11.939999999999998</v>
      </c>
      <c r="G2618">
        <v>-39.933110367892972</v>
      </c>
      <c r="H2618">
        <v>119</v>
      </c>
    </row>
    <row r="2619" spans="1:8" x14ac:dyDescent="0.25">
      <c r="A2619" t="s">
        <v>2762</v>
      </c>
      <c r="B2619">
        <v>20151231</v>
      </c>
      <c r="C2619">
        <v>25.89</v>
      </c>
      <c r="D2619">
        <v>20150101</v>
      </c>
      <c r="E2619">
        <v>25.25</v>
      </c>
      <c r="F2619">
        <v>0.64000000000000057</v>
      </c>
      <c r="G2619">
        <v>2.5346534653465369</v>
      </c>
      <c r="H2619">
        <v>369</v>
      </c>
    </row>
    <row r="2620" spans="1:8" x14ac:dyDescent="0.25">
      <c r="A2620" t="s">
        <v>2763</v>
      </c>
      <c r="B2620">
        <v>20151231</v>
      </c>
      <c r="C2620">
        <v>6.96</v>
      </c>
      <c r="D2620">
        <v>20150101</v>
      </c>
      <c r="E2620">
        <v>32.409999999999997</v>
      </c>
      <c r="F2620">
        <v>-25.449999999999996</v>
      </c>
      <c r="G2620">
        <v>-78.525146559703799</v>
      </c>
      <c r="H2620">
        <v>1473</v>
      </c>
    </row>
    <row r="2621" spans="1:8" x14ac:dyDescent="0.25">
      <c r="A2621" t="s">
        <v>2764</v>
      </c>
      <c r="B2621">
        <v>20151231</v>
      </c>
      <c r="C2621">
        <v>88.7</v>
      </c>
      <c r="D2621">
        <v>20150101</v>
      </c>
      <c r="E2621">
        <v>102.74</v>
      </c>
      <c r="F2621">
        <v>-14.039999999999992</v>
      </c>
      <c r="G2621">
        <v>-13.665563558497171</v>
      </c>
      <c r="H2621">
        <v>375</v>
      </c>
    </row>
    <row r="2622" spans="1:8" x14ac:dyDescent="0.25">
      <c r="A2622" t="s">
        <v>2766</v>
      </c>
      <c r="B2622">
        <v>20151231</v>
      </c>
      <c r="C2622">
        <v>11.06</v>
      </c>
      <c r="D2622">
        <v>20150101</v>
      </c>
      <c r="E2622">
        <v>14.21</v>
      </c>
      <c r="F2622">
        <v>-3.1500000000000004</v>
      </c>
      <c r="G2622">
        <v>-22.167487684729064</v>
      </c>
      <c r="H2622">
        <v>1124</v>
      </c>
    </row>
    <row r="2623" spans="1:8" x14ac:dyDescent="0.25">
      <c r="A2623" t="s">
        <v>2767</v>
      </c>
      <c r="B2623">
        <v>20151231</v>
      </c>
      <c r="C2623">
        <v>15.97</v>
      </c>
      <c r="D2623">
        <v>20150507</v>
      </c>
      <c r="E2623">
        <v>30.9</v>
      </c>
      <c r="F2623">
        <v>-14.929999999999998</v>
      </c>
      <c r="G2623">
        <v>-48.317152103559863</v>
      </c>
      <c r="H2623">
        <v>738</v>
      </c>
    </row>
    <row r="2624" spans="1:8" x14ac:dyDescent="0.25">
      <c r="A2624" t="s">
        <v>2768</v>
      </c>
      <c r="B2624">
        <v>20151231</v>
      </c>
      <c r="C2624">
        <v>9.9700000000000006</v>
      </c>
      <c r="D2624">
        <v>20150101</v>
      </c>
      <c r="E2624">
        <v>11.34</v>
      </c>
      <c r="F2624">
        <v>-1.3699999999999992</v>
      </c>
      <c r="G2624">
        <v>-12.081128747795407</v>
      </c>
      <c r="H2624">
        <v>385</v>
      </c>
    </row>
    <row r="2625" spans="1:8" x14ac:dyDescent="0.25">
      <c r="A2625" t="s">
        <v>2769</v>
      </c>
      <c r="B2625">
        <v>20151231</v>
      </c>
      <c r="C2625">
        <v>64.61</v>
      </c>
      <c r="D2625">
        <v>20150101</v>
      </c>
      <c r="E2625">
        <v>63.25</v>
      </c>
      <c r="F2625">
        <v>1.3599999999999994</v>
      </c>
      <c r="G2625">
        <v>2.1501976284584972</v>
      </c>
      <c r="H2625">
        <v>2226</v>
      </c>
    </row>
    <row r="2626" spans="1:8" x14ac:dyDescent="0.25">
      <c r="A2626" t="s">
        <v>2770</v>
      </c>
      <c r="B2626">
        <v>20151231</v>
      </c>
      <c r="C2626">
        <v>45.91</v>
      </c>
      <c r="D2626">
        <v>20150101</v>
      </c>
      <c r="E2626">
        <v>56.61</v>
      </c>
      <c r="F2626">
        <v>-10.700000000000003</v>
      </c>
      <c r="G2626">
        <v>-18.901254195371848</v>
      </c>
      <c r="H2626">
        <v>494</v>
      </c>
    </row>
    <row r="2627" spans="1:8" x14ac:dyDescent="0.25">
      <c r="A2627" t="s">
        <v>2771</v>
      </c>
      <c r="B2627">
        <v>20151231</v>
      </c>
      <c r="C2627">
        <v>16.07</v>
      </c>
      <c r="D2627">
        <v>20150101</v>
      </c>
      <c r="E2627">
        <v>19.350000000000001</v>
      </c>
      <c r="F2627">
        <v>-3.2800000000000011</v>
      </c>
      <c r="G2627">
        <v>-16.950904392764862</v>
      </c>
      <c r="H2627">
        <v>152</v>
      </c>
    </row>
    <row r="2628" spans="1:8" x14ac:dyDescent="0.25">
      <c r="A2628" t="s">
        <v>2772</v>
      </c>
      <c r="B2628">
        <v>20151231</v>
      </c>
      <c r="C2628">
        <v>41.21</v>
      </c>
      <c r="D2628">
        <v>20150101</v>
      </c>
      <c r="E2628">
        <v>44.7</v>
      </c>
      <c r="F2628">
        <v>-3.490000000000002</v>
      </c>
      <c r="G2628">
        <v>-7.8076062639821071</v>
      </c>
      <c r="H2628">
        <v>168</v>
      </c>
    </row>
    <row r="2629" spans="1:8" x14ac:dyDescent="0.25">
      <c r="A2629" t="s">
        <v>2773</v>
      </c>
      <c r="B2629">
        <v>20151231</v>
      </c>
      <c r="C2629">
        <v>20.67</v>
      </c>
      <c r="D2629">
        <v>20150101</v>
      </c>
      <c r="E2629">
        <v>19.79</v>
      </c>
      <c r="F2629">
        <v>0.88000000000000256</v>
      </c>
      <c r="G2629">
        <v>4.4466902475998111</v>
      </c>
      <c r="H2629">
        <v>1960</v>
      </c>
    </row>
    <row r="2630" spans="1:8" x14ac:dyDescent="0.25">
      <c r="A2630" t="s">
        <v>2774</v>
      </c>
      <c r="B2630">
        <v>20151231</v>
      </c>
      <c r="C2630">
        <v>65.64</v>
      </c>
      <c r="D2630">
        <v>20150101</v>
      </c>
      <c r="E2630">
        <v>57.51</v>
      </c>
      <c r="F2630">
        <v>8.1300000000000026</v>
      </c>
      <c r="G2630">
        <v>14.136671883150761</v>
      </c>
      <c r="H2630">
        <v>2431</v>
      </c>
    </row>
    <row r="2631" spans="1:8" x14ac:dyDescent="0.25">
      <c r="A2631" t="s">
        <v>2775</v>
      </c>
      <c r="B2631">
        <v>20151231</v>
      </c>
      <c r="C2631">
        <v>18.48</v>
      </c>
      <c r="D2631">
        <v>20150101</v>
      </c>
      <c r="E2631">
        <v>27.88</v>
      </c>
      <c r="F2631">
        <v>-9.3999999999999986</v>
      </c>
      <c r="G2631">
        <v>-33.715925394548059</v>
      </c>
      <c r="H2631">
        <v>936</v>
      </c>
    </row>
    <row r="2632" spans="1:8" x14ac:dyDescent="0.25">
      <c r="A2632" t="s">
        <v>2776</v>
      </c>
      <c r="B2632">
        <v>20151231</v>
      </c>
      <c r="C2632">
        <v>131.44999999999999</v>
      </c>
      <c r="D2632">
        <v>20150101</v>
      </c>
      <c r="E2632">
        <v>114.82</v>
      </c>
      <c r="F2632">
        <v>16.629999999999995</v>
      </c>
      <c r="G2632">
        <v>14.483539453056956</v>
      </c>
      <c r="H2632">
        <v>155</v>
      </c>
    </row>
    <row r="2633" spans="1:8" x14ac:dyDescent="0.25">
      <c r="A2633" t="s">
        <v>2777</v>
      </c>
      <c r="B2633">
        <v>20151231</v>
      </c>
      <c r="C2633">
        <v>13.62</v>
      </c>
      <c r="D2633">
        <v>20150101</v>
      </c>
      <c r="E2633">
        <v>22.49</v>
      </c>
      <c r="F2633">
        <v>-8.8699999999999992</v>
      </c>
      <c r="G2633">
        <v>-39.439751000444645</v>
      </c>
      <c r="H2633">
        <v>93</v>
      </c>
    </row>
    <row r="2634" spans="1:8" x14ac:dyDescent="0.25">
      <c r="A2634" t="s">
        <v>2778</v>
      </c>
      <c r="B2634">
        <v>20151231</v>
      </c>
      <c r="C2634">
        <v>14.11</v>
      </c>
      <c r="D2634">
        <v>20150101</v>
      </c>
      <c r="E2634">
        <v>34.32</v>
      </c>
      <c r="F2634">
        <v>-20.21</v>
      </c>
      <c r="G2634">
        <v>-58.886946386946391</v>
      </c>
      <c r="H2634">
        <v>294</v>
      </c>
    </row>
    <row r="2635" spans="1:8" x14ac:dyDescent="0.25">
      <c r="A2635" t="s">
        <v>2779</v>
      </c>
      <c r="B2635">
        <v>20151231</v>
      </c>
      <c r="C2635">
        <v>39.75</v>
      </c>
      <c r="D2635">
        <v>20150101</v>
      </c>
      <c r="E2635">
        <v>67.22</v>
      </c>
      <c r="F2635">
        <v>-27.47</v>
      </c>
      <c r="G2635">
        <v>-40.865813745908952</v>
      </c>
      <c r="H2635">
        <v>978</v>
      </c>
    </row>
    <row r="2636" spans="1:8" x14ac:dyDescent="0.25">
      <c r="A2636" t="s">
        <v>2780</v>
      </c>
      <c r="B2636">
        <v>20151231</v>
      </c>
      <c r="C2636">
        <v>25.52</v>
      </c>
      <c r="D2636">
        <v>20150629</v>
      </c>
      <c r="E2636">
        <v>30.94</v>
      </c>
      <c r="F2636">
        <v>-5.4200000000000017</v>
      </c>
      <c r="G2636">
        <v>-17.517776341305758</v>
      </c>
      <c r="H2636">
        <v>998</v>
      </c>
    </row>
    <row r="2637" spans="1:8" x14ac:dyDescent="0.25">
      <c r="A2637" t="s">
        <v>2781</v>
      </c>
      <c r="B2637">
        <v>20151231</v>
      </c>
      <c r="C2637">
        <v>13.15</v>
      </c>
      <c r="D2637">
        <v>20150101</v>
      </c>
      <c r="E2637">
        <v>43</v>
      </c>
      <c r="F2637">
        <v>-29.85</v>
      </c>
      <c r="G2637">
        <v>-69.418604651162795</v>
      </c>
      <c r="H2637">
        <v>757</v>
      </c>
    </row>
    <row r="2638" spans="1:8" x14ac:dyDescent="0.25">
      <c r="A2638" t="s">
        <v>2783</v>
      </c>
      <c r="B2638">
        <v>20151231</v>
      </c>
      <c r="C2638">
        <v>6.09</v>
      </c>
      <c r="D2638">
        <v>20150101</v>
      </c>
      <c r="E2638">
        <v>3.5</v>
      </c>
      <c r="F2638">
        <v>2.59</v>
      </c>
      <c r="G2638">
        <v>74</v>
      </c>
      <c r="H2638">
        <v>18</v>
      </c>
    </row>
    <row r="2639" spans="1:8" x14ac:dyDescent="0.25">
      <c r="A2639" t="s">
        <v>2784</v>
      </c>
      <c r="B2639">
        <v>20151231</v>
      </c>
      <c r="C2639">
        <v>72.61</v>
      </c>
      <c r="D2639">
        <v>20150101</v>
      </c>
      <c r="E2639">
        <v>75.91</v>
      </c>
      <c r="F2639">
        <v>-3.2999999999999972</v>
      </c>
      <c r="G2639">
        <v>-4.3472533263074657</v>
      </c>
      <c r="H2639">
        <v>3488</v>
      </c>
    </row>
    <row r="2640" spans="1:8" x14ac:dyDescent="0.25">
      <c r="A2640" t="s">
        <v>2785</v>
      </c>
      <c r="B2640">
        <v>20151231</v>
      </c>
      <c r="C2640">
        <v>30.3</v>
      </c>
      <c r="D2640">
        <v>20150101</v>
      </c>
      <c r="E2640">
        <v>50.67</v>
      </c>
      <c r="F2640">
        <v>-20.37</v>
      </c>
      <c r="G2640">
        <v>-40.201302545885142</v>
      </c>
      <c r="H2640">
        <v>1882</v>
      </c>
    </row>
    <row r="2641" spans="1:8" x14ac:dyDescent="0.25">
      <c r="A2641" t="s">
        <v>2786</v>
      </c>
      <c r="B2641">
        <v>20151231</v>
      </c>
      <c r="C2641">
        <v>81.34</v>
      </c>
      <c r="D2641">
        <v>20150101</v>
      </c>
      <c r="E2641">
        <v>71.319999999999993</v>
      </c>
      <c r="F2641">
        <v>10.02000000000001</v>
      </c>
      <c r="G2641">
        <v>14.049355019629854</v>
      </c>
      <c r="H2641">
        <v>126</v>
      </c>
    </row>
    <row r="2642" spans="1:8" x14ac:dyDescent="0.25">
      <c r="A2642" t="s">
        <v>2787</v>
      </c>
      <c r="B2642">
        <v>20151231</v>
      </c>
      <c r="C2642">
        <v>25.47</v>
      </c>
      <c r="D2642">
        <v>20150101</v>
      </c>
      <c r="E2642">
        <v>25</v>
      </c>
      <c r="F2642">
        <v>0.46999999999999886</v>
      </c>
      <c r="G2642">
        <v>1.8799999999999955</v>
      </c>
      <c r="H2642">
        <v>7</v>
      </c>
    </row>
    <row r="2643" spans="1:8" x14ac:dyDescent="0.25">
      <c r="A2643" t="s">
        <v>2788</v>
      </c>
      <c r="B2643">
        <v>20151231</v>
      </c>
      <c r="C2643">
        <v>56.15</v>
      </c>
      <c r="D2643">
        <v>20150101</v>
      </c>
      <c r="E2643">
        <v>55.87</v>
      </c>
      <c r="F2643">
        <v>0.28000000000000114</v>
      </c>
      <c r="G2643">
        <v>0.50116341507070195</v>
      </c>
      <c r="H2643">
        <v>349</v>
      </c>
    </row>
    <row r="2644" spans="1:8" x14ac:dyDescent="0.25">
      <c r="A2644" t="s">
        <v>2789</v>
      </c>
      <c r="B2644">
        <v>20151231</v>
      </c>
      <c r="C2644">
        <v>17.39</v>
      </c>
      <c r="D2644">
        <v>20150101</v>
      </c>
      <c r="E2644">
        <v>20.05</v>
      </c>
      <c r="F2644">
        <v>-2.66</v>
      </c>
      <c r="G2644">
        <v>-13.266832917705736</v>
      </c>
      <c r="H2644">
        <v>248</v>
      </c>
    </row>
    <row r="2645" spans="1:8" x14ac:dyDescent="0.25">
      <c r="A2645" t="s">
        <v>2790</v>
      </c>
      <c r="B2645">
        <v>20151231</v>
      </c>
      <c r="C2645">
        <v>16.920000000000002</v>
      </c>
      <c r="D2645">
        <v>20150101</v>
      </c>
      <c r="E2645">
        <v>24.19</v>
      </c>
      <c r="F2645">
        <v>-7.27</v>
      </c>
      <c r="G2645">
        <v>-30.053741215378253</v>
      </c>
      <c r="H2645">
        <v>154</v>
      </c>
    </row>
    <row r="2646" spans="1:8" x14ac:dyDescent="0.25">
      <c r="A2646" t="s">
        <v>2791</v>
      </c>
      <c r="B2646">
        <v>20151231</v>
      </c>
      <c r="C2646">
        <v>78.459999999999994</v>
      </c>
      <c r="D2646">
        <v>20150101</v>
      </c>
      <c r="E2646">
        <v>85.53</v>
      </c>
      <c r="F2646">
        <v>-7.0700000000000074</v>
      </c>
      <c r="G2646">
        <v>-8.266105460072497</v>
      </c>
      <c r="H2646">
        <v>355</v>
      </c>
    </row>
    <row r="2647" spans="1:8" x14ac:dyDescent="0.25">
      <c r="A2647" t="s">
        <v>2792</v>
      </c>
      <c r="B2647">
        <v>20151231</v>
      </c>
      <c r="C2647">
        <v>15.83</v>
      </c>
      <c r="D2647">
        <v>20150626</v>
      </c>
      <c r="E2647">
        <v>20</v>
      </c>
      <c r="F2647">
        <v>-4.17</v>
      </c>
      <c r="G2647">
        <v>-20.85</v>
      </c>
      <c r="H2647">
        <v>408</v>
      </c>
    </row>
    <row r="2648" spans="1:8" x14ac:dyDescent="0.25">
      <c r="A2648" t="s">
        <v>2793</v>
      </c>
      <c r="B2648">
        <v>20151231</v>
      </c>
      <c r="C2648">
        <v>12.65</v>
      </c>
      <c r="D2648">
        <v>20150101</v>
      </c>
      <c r="E2648">
        <v>10.54</v>
      </c>
      <c r="F2648">
        <v>2.1100000000000012</v>
      </c>
      <c r="G2648">
        <v>20.018975332068326</v>
      </c>
      <c r="H2648">
        <v>20</v>
      </c>
    </row>
    <row r="2649" spans="1:8" x14ac:dyDescent="0.25">
      <c r="A2649" t="s">
        <v>2794</v>
      </c>
      <c r="B2649">
        <v>20151231</v>
      </c>
      <c r="C2649">
        <v>10.3</v>
      </c>
      <c r="D2649">
        <v>20150101</v>
      </c>
      <c r="E2649">
        <v>8.2799999999999994</v>
      </c>
      <c r="F2649">
        <v>2.0200000000000014</v>
      </c>
      <c r="G2649">
        <v>24.396135265700501</v>
      </c>
      <c r="H2649">
        <v>6</v>
      </c>
    </row>
    <row r="2650" spans="1:8" x14ac:dyDescent="0.25">
      <c r="A2650" t="s">
        <v>2795</v>
      </c>
      <c r="B2650">
        <v>20151231</v>
      </c>
      <c r="C2650">
        <v>14.75</v>
      </c>
      <c r="D2650">
        <v>20150723</v>
      </c>
      <c r="E2650">
        <v>19.5</v>
      </c>
      <c r="F2650">
        <v>-4.75</v>
      </c>
      <c r="G2650">
        <v>-24.358974358974358</v>
      </c>
      <c r="H2650">
        <v>259</v>
      </c>
    </row>
    <row r="2651" spans="1:8" x14ac:dyDescent="0.25">
      <c r="A2651" t="s">
        <v>2796</v>
      </c>
      <c r="B2651">
        <v>20151231</v>
      </c>
      <c r="C2651">
        <v>76.290000000000006</v>
      </c>
      <c r="D2651">
        <v>20150101</v>
      </c>
      <c r="E2651">
        <v>106.86</v>
      </c>
      <c r="F2651">
        <v>-30.569999999999993</v>
      </c>
      <c r="G2651">
        <v>-28.60752386299831</v>
      </c>
      <c r="H2651">
        <v>787</v>
      </c>
    </row>
    <row r="2652" spans="1:8" x14ac:dyDescent="0.25">
      <c r="A2652" t="s">
        <v>2797</v>
      </c>
      <c r="B2652">
        <v>20151231</v>
      </c>
      <c r="C2652">
        <v>15.67</v>
      </c>
      <c r="D2652">
        <v>20150101</v>
      </c>
      <c r="E2652">
        <v>24.61</v>
      </c>
      <c r="F2652">
        <v>-8.94</v>
      </c>
      <c r="G2652">
        <v>-36.326696464851686</v>
      </c>
      <c r="H2652">
        <v>836</v>
      </c>
    </row>
    <row r="2653" spans="1:8" x14ac:dyDescent="0.25">
      <c r="A2653" t="s">
        <v>2798</v>
      </c>
      <c r="B2653">
        <v>20151231</v>
      </c>
      <c r="C2653">
        <v>31.96</v>
      </c>
      <c r="D2653">
        <v>20150101</v>
      </c>
      <c r="E2653">
        <v>40.46</v>
      </c>
      <c r="F2653">
        <v>-8.5</v>
      </c>
      <c r="G2653">
        <v>-21.008403361344538</v>
      </c>
      <c r="H2653">
        <v>86</v>
      </c>
    </row>
    <row r="2654" spans="1:8" x14ac:dyDescent="0.25">
      <c r="A2654" t="s">
        <v>2799</v>
      </c>
      <c r="B2654">
        <v>20151231</v>
      </c>
      <c r="C2654">
        <v>70.91</v>
      </c>
      <c r="D2654">
        <v>20150101</v>
      </c>
      <c r="E2654">
        <v>68.58</v>
      </c>
      <c r="F2654">
        <v>2.3299999999999983</v>
      </c>
      <c r="G2654">
        <v>3.3974919801691432</v>
      </c>
      <c r="H2654">
        <v>1796</v>
      </c>
    </row>
    <row r="2655" spans="1:8" x14ac:dyDescent="0.25">
      <c r="A2655" t="s">
        <v>2800</v>
      </c>
      <c r="B2655">
        <v>20151231</v>
      </c>
      <c r="C2655">
        <v>9.8699999999999992</v>
      </c>
      <c r="D2655">
        <v>20150101</v>
      </c>
      <c r="E2655">
        <v>50.89</v>
      </c>
      <c r="F2655">
        <v>-41.02</v>
      </c>
      <c r="G2655">
        <v>-80.605226960110045</v>
      </c>
      <c r="H2655">
        <v>1986</v>
      </c>
    </row>
    <row r="2656" spans="1:8" x14ac:dyDescent="0.25">
      <c r="A2656" t="s">
        <v>2801</v>
      </c>
      <c r="B2656">
        <v>20151231</v>
      </c>
      <c r="C2656">
        <v>8.49</v>
      </c>
      <c r="D2656">
        <v>20150101</v>
      </c>
      <c r="E2656">
        <v>15.12</v>
      </c>
      <c r="F2656">
        <v>-6.629999999999999</v>
      </c>
      <c r="G2656">
        <v>-43.849206349206348</v>
      </c>
      <c r="H2656">
        <v>333</v>
      </c>
    </row>
    <row r="2657" spans="1:8" x14ac:dyDescent="0.25">
      <c r="A2657" t="s">
        <v>2802</v>
      </c>
      <c r="B2657">
        <v>20151231</v>
      </c>
      <c r="C2657">
        <v>7.78</v>
      </c>
      <c r="D2657">
        <v>20150101</v>
      </c>
      <c r="E2657">
        <v>11.03</v>
      </c>
      <c r="F2657">
        <v>-3.2499999999999991</v>
      </c>
      <c r="G2657">
        <v>-29.465095194922931</v>
      </c>
      <c r="H2657">
        <v>24</v>
      </c>
    </row>
    <row r="2658" spans="1:8" x14ac:dyDescent="0.25">
      <c r="A2658" t="s">
        <v>2803</v>
      </c>
      <c r="B2658">
        <v>20151231</v>
      </c>
      <c r="C2658">
        <v>28.59</v>
      </c>
      <c r="D2658">
        <v>20150101</v>
      </c>
      <c r="E2658">
        <v>42.68</v>
      </c>
      <c r="F2658">
        <v>-14.09</v>
      </c>
      <c r="G2658">
        <v>-33.013120899718835</v>
      </c>
      <c r="H2658">
        <v>656</v>
      </c>
    </row>
    <row r="2659" spans="1:8" x14ac:dyDescent="0.25">
      <c r="A2659" t="s">
        <v>2804</v>
      </c>
      <c r="B2659">
        <v>20151231</v>
      </c>
      <c r="C2659">
        <v>9.8800000000000008</v>
      </c>
      <c r="D2659">
        <v>20150101</v>
      </c>
      <c r="E2659">
        <v>11.03</v>
      </c>
      <c r="F2659">
        <v>-1.1499999999999986</v>
      </c>
      <c r="G2659">
        <v>-10.426110607434257</v>
      </c>
      <c r="H2659">
        <v>31</v>
      </c>
    </row>
    <row r="2660" spans="1:8" x14ac:dyDescent="0.25">
      <c r="A2660" t="s">
        <v>2805</v>
      </c>
      <c r="B2660">
        <v>20151231</v>
      </c>
      <c r="C2660">
        <v>22.2</v>
      </c>
      <c r="D2660">
        <v>20150101</v>
      </c>
      <c r="E2660">
        <v>22.614999999999998</v>
      </c>
      <c r="F2660">
        <v>-0.41499999999999915</v>
      </c>
      <c r="G2660">
        <v>-1.8350652221976529</v>
      </c>
      <c r="H2660">
        <v>66</v>
      </c>
    </row>
    <row r="2661" spans="1:8" x14ac:dyDescent="0.25">
      <c r="A2661" t="s">
        <v>2806</v>
      </c>
      <c r="B2661">
        <v>20151231</v>
      </c>
      <c r="C2661">
        <v>50.32</v>
      </c>
      <c r="D2661">
        <v>20150101</v>
      </c>
      <c r="E2661">
        <v>58.85</v>
      </c>
      <c r="F2661">
        <v>-8.5300000000000011</v>
      </c>
      <c r="G2661">
        <v>-14.494477485131693</v>
      </c>
      <c r="H2661">
        <v>534</v>
      </c>
    </row>
    <row r="2662" spans="1:8" x14ac:dyDescent="0.25">
      <c r="A2662" t="s">
        <v>3215</v>
      </c>
      <c r="B2662">
        <v>20151231</v>
      </c>
      <c r="C2662">
        <v>6.23</v>
      </c>
      <c r="D2662">
        <v>20150602</v>
      </c>
      <c r="E2662">
        <v>18.739999999999998</v>
      </c>
      <c r="F2662">
        <v>-12.509999999999998</v>
      </c>
      <c r="G2662">
        <v>-66.755602988260407</v>
      </c>
      <c r="H2662">
        <v>1424</v>
      </c>
    </row>
    <row r="2663" spans="1:8" x14ac:dyDescent="0.25">
      <c r="A2663" t="s">
        <v>2807</v>
      </c>
      <c r="B2663">
        <v>20151231</v>
      </c>
      <c r="C2663">
        <v>26.76</v>
      </c>
      <c r="D2663">
        <v>20150101</v>
      </c>
      <c r="E2663">
        <v>31.51</v>
      </c>
      <c r="F2663">
        <v>-4.75</v>
      </c>
      <c r="G2663">
        <v>-15.074579498571881</v>
      </c>
      <c r="H2663">
        <v>132</v>
      </c>
    </row>
    <row r="2664" spans="1:8" x14ac:dyDescent="0.25">
      <c r="A2664" t="s">
        <v>2809</v>
      </c>
      <c r="B2664">
        <v>20151231</v>
      </c>
      <c r="C2664">
        <v>6.63</v>
      </c>
      <c r="D2664">
        <v>20150101</v>
      </c>
      <c r="E2664">
        <v>9.69</v>
      </c>
      <c r="F2664">
        <v>-3.0599999999999996</v>
      </c>
      <c r="G2664">
        <v>-31.578947368421051</v>
      </c>
      <c r="H2664">
        <v>66</v>
      </c>
    </row>
    <row r="2665" spans="1:8" x14ac:dyDescent="0.25">
      <c r="A2665" t="s">
        <v>2810</v>
      </c>
      <c r="B2665">
        <v>20151231</v>
      </c>
      <c r="C2665">
        <v>123.04</v>
      </c>
      <c r="D2665">
        <v>20150101</v>
      </c>
      <c r="E2665">
        <v>125.48</v>
      </c>
      <c r="F2665">
        <v>-2.4399999999999977</v>
      </c>
      <c r="G2665">
        <v>-1.9445329933057043</v>
      </c>
      <c r="H2665">
        <v>221</v>
      </c>
    </row>
    <row r="2666" spans="1:8" x14ac:dyDescent="0.25">
      <c r="A2666" t="s">
        <v>2811</v>
      </c>
      <c r="B2666">
        <v>20151231</v>
      </c>
      <c r="C2666">
        <v>43.89</v>
      </c>
      <c r="D2666">
        <v>20150101</v>
      </c>
      <c r="E2666">
        <v>57.53</v>
      </c>
      <c r="F2666">
        <v>-13.64</v>
      </c>
      <c r="G2666">
        <v>-23.709369024856596</v>
      </c>
      <c r="H2666">
        <v>526</v>
      </c>
    </row>
    <row r="2667" spans="1:8" x14ac:dyDescent="0.25">
      <c r="A2667" t="s">
        <v>2812</v>
      </c>
      <c r="B2667">
        <v>20151231</v>
      </c>
      <c r="C2667">
        <v>16</v>
      </c>
      <c r="D2667">
        <v>20150101</v>
      </c>
      <c r="E2667">
        <v>18.89</v>
      </c>
      <c r="F2667">
        <v>-2.8900000000000006</v>
      </c>
      <c r="G2667">
        <v>-15.299100052938066</v>
      </c>
      <c r="H2667">
        <v>180</v>
      </c>
    </row>
    <row r="2668" spans="1:8" x14ac:dyDescent="0.25">
      <c r="A2668" t="s">
        <v>2813</v>
      </c>
      <c r="B2668">
        <v>20151231</v>
      </c>
      <c r="C2668">
        <v>57.16</v>
      </c>
      <c r="D2668">
        <v>20150101</v>
      </c>
      <c r="E2668">
        <v>54.17</v>
      </c>
      <c r="F2668">
        <v>2.9899999999999949</v>
      </c>
      <c r="G2668">
        <v>5.5196603285951538</v>
      </c>
      <c r="H2668">
        <v>567</v>
      </c>
    </row>
    <row r="2669" spans="1:8" x14ac:dyDescent="0.25">
      <c r="A2669" t="s">
        <v>2814</v>
      </c>
      <c r="B2669">
        <v>20151231</v>
      </c>
      <c r="C2669">
        <v>25.8</v>
      </c>
      <c r="D2669">
        <v>20150101</v>
      </c>
      <c r="E2669">
        <v>25</v>
      </c>
      <c r="F2669">
        <v>0.80000000000000071</v>
      </c>
      <c r="G2669">
        <v>3.2000000000000028</v>
      </c>
      <c r="H2669">
        <v>3</v>
      </c>
    </row>
    <row r="2670" spans="1:8" x14ac:dyDescent="0.25">
      <c r="A2670" t="s">
        <v>2816</v>
      </c>
      <c r="B2670">
        <v>20151231</v>
      </c>
      <c r="C2670">
        <v>141.85</v>
      </c>
      <c r="D2670">
        <v>20150101</v>
      </c>
      <c r="E2670">
        <v>125.29</v>
      </c>
      <c r="F2670">
        <v>16.559999999999988</v>
      </c>
      <c r="G2670">
        <v>13.217335780988098</v>
      </c>
      <c r="H2670">
        <v>1145</v>
      </c>
    </row>
    <row r="2671" spans="1:8" x14ac:dyDescent="0.25">
      <c r="A2671" t="s">
        <v>2817</v>
      </c>
      <c r="B2671">
        <v>20151231</v>
      </c>
      <c r="C2671">
        <v>8.3800000000000008</v>
      </c>
      <c r="D2671">
        <v>20150101</v>
      </c>
      <c r="E2671">
        <v>37.03</v>
      </c>
      <c r="F2671">
        <v>-28.65</v>
      </c>
      <c r="G2671">
        <v>-77.369700243046182</v>
      </c>
      <c r="H2671">
        <v>377</v>
      </c>
    </row>
    <row r="2672" spans="1:8" x14ac:dyDescent="0.25">
      <c r="A2672" t="s">
        <v>2818</v>
      </c>
      <c r="B2672">
        <v>20151231</v>
      </c>
      <c r="C2672">
        <v>56.26</v>
      </c>
      <c r="D2672">
        <v>20150101</v>
      </c>
      <c r="E2672">
        <v>72.17</v>
      </c>
      <c r="F2672">
        <v>-15.910000000000004</v>
      </c>
      <c r="G2672">
        <v>-22.045171123735628</v>
      </c>
      <c r="H2672">
        <v>46</v>
      </c>
    </row>
    <row r="2673" spans="1:8" x14ac:dyDescent="0.25">
      <c r="A2673" t="s">
        <v>2819</v>
      </c>
      <c r="B2673">
        <v>20151231</v>
      </c>
      <c r="C2673">
        <v>19.350000000000001</v>
      </c>
      <c r="D2673">
        <v>20150101</v>
      </c>
      <c r="E2673">
        <v>31.28</v>
      </c>
      <c r="F2673">
        <v>-11.93</v>
      </c>
      <c r="G2673">
        <v>-38.13938618925831</v>
      </c>
      <c r="H2673">
        <v>262</v>
      </c>
    </row>
    <row r="2674" spans="1:8" x14ac:dyDescent="0.25">
      <c r="A2674" t="s">
        <v>2820</v>
      </c>
      <c r="B2674">
        <v>20151231</v>
      </c>
      <c r="C2674">
        <v>101.58</v>
      </c>
      <c r="D2674">
        <v>20150101</v>
      </c>
      <c r="E2674">
        <v>102.7</v>
      </c>
      <c r="F2674">
        <v>-1.1200000000000045</v>
      </c>
      <c r="G2674">
        <v>-1.090555014605652</v>
      </c>
      <c r="H2674">
        <v>40</v>
      </c>
    </row>
    <row r="2675" spans="1:8" x14ac:dyDescent="0.25">
      <c r="A2675" t="s">
        <v>2821</v>
      </c>
      <c r="B2675">
        <v>20151231</v>
      </c>
      <c r="C2675">
        <v>6.88</v>
      </c>
      <c r="D2675">
        <v>20150101</v>
      </c>
      <c r="E2675">
        <v>5.0599999999999996</v>
      </c>
      <c r="F2675">
        <v>1.8200000000000003</v>
      </c>
      <c r="G2675">
        <v>35.968379446640327</v>
      </c>
      <c r="H2675">
        <v>1982</v>
      </c>
    </row>
    <row r="2676" spans="1:8" x14ac:dyDescent="0.25">
      <c r="A2676" t="s">
        <v>2822</v>
      </c>
      <c r="B2676">
        <v>20151231</v>
      </c>
      <c r="C2676">
        <v>7.92</v>
      </c>
      <c r="D2676">
        <v>20150101</v>
      </c>
      <c r="E2676">
        <v>6.98</v>
      </c>
      <c r="F2676">
        <v>0.9399999999999995</v>
      </c>
      <c r="G2676">
        <v>13.467048710601711</v>
      </c>
      <c r="H2676">
        <v>820</v>
      </c>
    </row>
    <row r="2677" spans="1:8" x14ac:dyDescent="0.25">
      <c r="A2677" t="s">
        <v>2823</v>
      </c>
      <c r="B2677">
        <v>20151231</v>
      </c>
      <c r="C2677">
        <v>23.96</v>
      </c>
      <c r="D2677">
        <v>20150101</v>
      </c>
      <c r="E2677">
        <v>24.3</v>
      </c>
      <c r="F2677">
        <v>-0.33999999999999986</v>
      </c>
      <c r="G2677">
        <v>-1.3991769547325097</v>
      </c>
      <c r="H2677">
        <v>0</v>
      </c>
    </row>
    <row r="2678" spans="1:8" x14ac:dyDescent="0.25">
      <c r="A2678" t="s">
        <v>2824</v>
      </c>
      <c r="B2678">
        <v>20151231</v>
      </c>
      <c r="C2678">
        <v>23.51</v>
      </c>
      <c r="D2678">
        <v>20150101</v>
      </c>
      <c r="E2678">
        <v>25.45</v>
      </c>
      <c r="F2678">
        <v>-1.9399999999999977</v>
      </c>
      <c r="G2678">
        <v>-7.6227897838899716</v>
      </c>
      <c r="H2678">
        <v>18</v>
      </c>
    </row>
    <row r="2679" spans="1:8" x14ac:dyDescent="0.25">
      <c r="A2679" t="s">
        <v>2825</v>
      </c>
      <c r="B2679">
        <v>20151231</v>
      </c>
      <c r="C2679">
        <v>22</v>
      </c>
      <c r="D2679">
        <v>20150504</v>
      </c>
      <c r="E2679">
        <v>24.85</v>
      </c>
      <c r="F2679">
        <v>-2.8500000000000014</v>
      </c>
      <c r="G2679">
        <v>-11.468812877263586</v>
      </c>
      <c r="H2679">
        <v>23</v>
      </c>
    </row>
    <row r="2680" spans="1:8" x14ac:dyDescent="0.25">
      <c r="A2680" t="s">
        <v>2826</v>
      </c>
      <c r="B2680">
        <v>20151231</v>
      </c>
      <c r="C2680">
        <v>33.299999999999997</v>
      </c>
      <c r="D2680">
        <v>20150101</v>
      </c>
      <c r="E2680">
        <v>34.270000000000003</v>
      </c>
      <c r="F2680">
        <v>-0.97000000000000597</v>
      </c>
      <c r="G2680">
        <v>-2.8304639626495649</v>
      </c>
      <c r="H2680">
        <v>1056</v>
      </c>
    </row>
    <row r="2681" spans="1:8" x14ac:dyDescent="0.25">
      <c r="A2681" t="s">
        <v>2827</v>
      </c>
      <c r="B2681">
        <v>20151231</v>
      </c>
      <c r="C2681">
        <v>6.48</v>
      </c>
      <c r="D2681">
        <v>20150101</v>
      </c>
      <c r="E2681">
        <v>26.79</v>
      </c>
      <c r="F2681">
        <v>-20.309999999999999</v>
      </c>
      <c r="G2681">
        <v>-75.811870100783878</v>
      </c>
      <c r="H2681">
        <v>1084</v>
      </c>
    </row>
    <row r="2682" spans="1:8" x14ac:dyDescent="0.25">
      <c r="A2682" t="s">
        <v>2828</v>
      </c>
      <c r="B2682">
        <v>20151231</v>
      </c>
      <c r="C2682">
        <v>15.45</v>
      </c>
      <c r="D2682">
        <v>20150101</v>
      </c>
      <c r="E2682">
        <v>23.1</v>
      </c>
      <c r="F2682">
        <v>-7.6500000000000021</v>
      </c>
      <c r="G2682">
        <v>-33.116883116883123</v>
      </c>
      <c r="H2682">
        <v>27</v>
      </c>
    </row>
    <row r="2683" spans="1:8" x14ac:dyDescent="0.25">
      <c r="A2683" t="s">
        <v>2829</v>
      </c>
      <c r="B2683">
        <v>20151231</v>
      </c>
      <c r="C2683">
        <v>17.12</v>
      </c>
      <c r="D2683">
        <v>20150421</v>
      </c>
      <c r="E2683">
        <v>24.72</v>
      </c>
      <c r="F2683">
        <v>-7.5999999999999979</v>
      </c>
      <c r="G2683">
        <v>-30.744336569579282</v>
      </c>
      <c r="H2683">
        <v>33</v>
      </c>
    </row>
    <row r="2684" spans="1:8" x14ac:dyDescent="0.25">
      <c r="A2684" t="s">
        <v>2830</v>
      </c>
      <c r="B2684">
        <v>20151231</v>
      </c>
      <c r="C2684">
        <v>44.95</v>
      </c>
      <c r="D2684">
        <v>20150101</v>
      </c>
      <c r="E2684">
        <v>51.2</v>
      </c>
      <c r="F2684">
        <v>-6.25</v>
      </c>
      <c r="G2684">
        <v>-12.20703125</v>
      </c>
      <c r="H2684">
        <v>1039</v>
      </c>
    </row>
    <row r="2685" spans="1:8" x14ac:dyDescent="0.25">
      <c r="A2685" t="s">
        <v>2831</v>
      </c>
      <c r="B2685">
        <v>20151231</v>
      </c>
      <c r="C2685">
        <v>28.57</v>
      </c>
      <c r="D2685">
        <v>20150101</v>
      </c>
      <c r="E2685">
        <v>25.55</v>
      </c>
      <c r="F2685">
        <v>3.0199999999999996</v>
      </c>
      <c r="G2685">
        <v>11.819960861056749</v>
      </c>
      <c r="H2685">
        <v>176</v>
      </c>
    </row>
    <row r="2686" spans="1:8" x14ac:dyDescent="0.25">
      <c r="A2686" t="s">
        <v>2833</v>
      </c>
      <c r="B2686">
        <v>20151231</v>
      </c>
      <c r="C2686">
        <v>16.739999999999998</v>
      </c>
      <c r="D2686">
        <v>20150101</v>
      </c>
      <c r="E2686">
        <v>24.07</v>
      </c>
      <c r="F2686">
        <v>-7.3300000000000018</v>
      </c>
      <c r="G2686">
        <v>-30.452845866223523</v>
      </c>
      <c r="H2686">
        <v>240</v>
      </c>
    </row>
    <row r="2687" spans="1:8" x14ac:dyDescent="0.25">
      <c r="A2687" t="s">
        <v>2834</v>
      </c>
      <c r="B2687">
        <v>20151231</v>
      </c>
      <c r="C2687">
        <v>12.67</v>
      </c>
      <c r="D2687">
        <v>20150101</v>
      </c>
      <c r="E2687">
        <v>15.25</v>
      </c>
      <c r="F2687">
        <v>-2.58</v>
      </c>
      <c r="G2687">
        <v>-16.918032786885245</v>
      </c>
      <c r="H2687">
        <v>1407</v>
      </c>
    </row>
    <row r="2688" spans="1:8" x14ac:dyDescent="0.25">
      <c r="A2688" t="s">
        <v>2835</v>
      </c>
      <c r="B2688">
        <v>20151231</v>
      </c>
      <c r="C2688">
        <v>130.91999999999999</v>
      </c>
      <c r="D2688">
        <v>20150101</v>
      </c>
      <c r="E2688">
        <v>118</v>
      </c>
      <c r="F2688">
        <v>12.919999999999987</v>
      </c>
      <c r="G2688">
        <v>10.94915254237287</v>
      </c>
      <c r="H2688">
        <v>20</v>
      </c>
    </row>
    <row r="2689" spans="1:8" x14ac:dyDescent="0.25">
      <c r="A2689" t="s">
        <v>2836</v>
      </c>
      <c r="B2689">
        <v>20151231</v>
      </c>
      <c r="C2689">
        <v>13.41</v>
      </c>
      <c r="D2689">
        <v>20150101</v>
      </c>
      <c r="E2689">
        <v>14.49</v>
      </c>
      <c r="F2689">
        <v>-1.08</v>
      </c>
      <c r="G2689">
        <v>-7.4534161490683237</v>
      </c>
      <c r="H2689">
        <v>194</v>
      </c>
    </row>
    <row r="2690" spans="1:8" x14ac:dyDescent="0.25">
      <c r="A2690" t="s">
        <v>2837</v>
      </c>
      <c r="B2690">
        <v>20151231</v>
      </c>
      <c r="C2690">
        <v>11.96</v>
      </c>
      <c r="D2690">
        <v>20150101</v>
      </c>
      <c r="E2690">
        <v>14.85</v>
      </c>
      <c r="F2690">
        <v>-2.8899999999999988</v>
      </c>
      <c r="G2690">
        <v>-19.461279461279453</v>
      </c>
      <c r="H2690">
        <v>146</v>
      </c>
    </row>
    <row r="2691" spans="1:8" x14ac:dyDescent="0.25">
      <c r="A2691" t="s">
        <v>2838</v>
      </c>
      <c r="B2691">
        <v>20151231</v>
      </c>
      <c r="C2691">
        <v>25.24</v>
      </c>
      <c r="D2691">
        <v>20150807</v>
      </c>
      <c r="E2691">
        <v>24.35</v>
      </c>
      <c r="F2691">
        <v>0.88999999999999702</v>
      </c>
      <c r="G2691">
        <v>3.6550308008213426</v>
      </c>
      <c r="H2691">
        <v>4</v>
      </c>
    </row>
    <row r="2692" spans="1:8" x14ac:dyDescent="0.25">
      <c r="A2692" t="s">
        <v>2839</v>
      </c>
      <c r="B2692">
        <v>20151231</v>
      </c>
      <c r="C2692">
        <v>70.459999999999994</v>
      </c>
      <c r="D2692">
        <v>20150101</v>
      </c>
      <c r="E2692">
        <v>54.91</v>
      </c>
      <c r="F2692">
        <v>15.549999999999997</v>
      </c>
      <c r="G2692">
        <v>28.319067565106536</v>
      </c>
      <c r="H2692">
        <v>580</v>
      </c>
    </row>
    <row r="2693" spans="1:8" x14ac:dyDescent="0.25">
      <c r="A2693" t="s">
        <v>2840</v>
      </c>
      <c r="B2693">
        <v>20151231</v>
      </c>
      <c r="C2693">
        <v>16.78</v>
      </c>
      <c r="D2693">
        <v>20150101</v>
      </c>
      <c r="E2693">
        <v>25.76</v>
      </c>
      <c r="F2693">
        <v>-8.98</v>
      </c>
      <c r="G2693">
        <v>-34.860248447204967</v>
      </c>
      <c r="H2693">
        <v>79</v>
      </c>
    </row>
    <row r="2694" spans="1:8" x14ac:dyDescent="0.25">
      <c r="A2694" t="s">
        <v>2841</v>
      </c>
      <c r="B2694">
        <v>20151231</v>
      </c>
      <c r="C2694">
        <v>31.59</v>
      </c>
      <c r="D2694">
        <v>20150101</v>
      </c>
      <c r="E2694">
        <v>30.65</v>
      </c>
      <c r="F2694">
        <v>0.94000000000000128</v>
      </c>
      <c r="G2694">
        <v>3.0668841761827124</v>
      </c>
      <c r="H2694">
        <v>112</v>
      </c>
    </row>
    <row r="2695" spans="1:8" x14ac:dyDescent="0.25">
      <c r="A2695" t="s">
        <v>2842</v>
      </c>
      <c r="B2695">
        <v>20151231</v>
      </c>
      <c r="C2695">
        <v>19.149999999999999</v>
      </c>
      <c r="D2695">
        <v>20150101</v>
      </c>
      <c r="E2695">
        <v>29.46</v>
      </c>
      <c r="F2695">
        <v>-10.310000000000002</v>
      </c>
      <c r="G2695">
        <v>-34.996605566870336</v>
      </c>
      <c r="H2695">
        <v>53</v>
      </c>
    </row>
    <row r="2696" spans="1:8" x14ac:dyDescent="0.25">
      <c r="A2696" t="s">
        <v>2843</v>
      </c>
      <c r="B2696">
        <v>20151231</v>
      </c>
      <c r="C2696">
        <v>33.81</v>
      </c>
      <c r="D2696">
        <v>20150101</v>
      </c>
      <c r="E2696">
        <v>59.77</v>
      </c>
      <c r="F2696">
        <v>-25.96</v>
      </c>
      <c r="G2696">
        <v>-43.433160448385479</v>
      </c>
      <c r="H2696">
        <v>521</v>
      </c>
    </row>
    <row r="2697" spans="1:8" x14ac:dyDescent="0.25">
      <c r="A2697" t="s">
        <v>2844</v>
      </c>
      <c r="B2697">
        <v>20151231</v>
      </c>
      <c r="C2697">
        <v>12.39</v>
      </c>
      <c r="D2697">
        <v>20150101</v>
      </c>
      <c r="E2697">
        <v>14.7</v>
      </c>
      <c r="F2697">
        <v>-2.3099999999999987</v>
      </c>
      <c r="G2697">
        <v>-15.714285714285706</v>
      </c>
      <c r="H2697">
        <v>34</v>
      </c>
    </row>
    <row r="2698" spans="1:8" x14ac:dyDescent="0.25">
      <c r="A2698" t="s">
        <v>2845</v>
      </c>
      <c r="B2698">
        <v>20151231</v>
      </c>
      <c r="C2698">
        <v>38.04</v>
      </c>
      <c r="D2698">
        <v>20150101</v>
      </c>
      <c r="E2698">
        <v>42.58</v>
      </c>
      <c r="F2698">
        <v>-4.5399999999999991</v>
      </c>
      <c r="G2698">
        <v>-10.662282761860027</v>
      </c>
      <c r="H2698">
        <v>464</v>
      </c>
    </row>
    <row r="2699" spans="1:8" x14ac:dyDescent="0.25">
      <c r="A2699" t="s">
        <v>2846</v>
      </c>
      <c r="B2699">
        <v>20151231</v>
      </c>
      <c r="C2699">
        <v>27.06</v>
      </c>
      <c r="D2699">
        <v>20150101</v>
      </c>
      <c r="E2699">
        <v>106.05</v>
      </c>
      <c r="F2699">
        <v>-78.989999999999995</v>
      </c>
      <c r="G2699">
        <v>-74.483734087694486</v>
      </c>
      <c r="H2699">
        <v>2329</v>
      </c>
    </row>
    <row r="2700" spans="1:8" x14ac:dyDescent="0.25">
      <c r="A2700" t="s">
        <v>2847</v>
      </c>
      <c r="B2700">
        <v>20151231</v>
      </c>
      <c r="C2700">
        <v>37.85</v>
      </c>
      <c r="D2700">
        <v>20150101</v>
      </c>
      <c r="E2700">
        <v>40.340000000000003</v>
      </c>
      <c r="F2700">
        <v>-2.490000000000002</v>
      </c>
      <c r="G2700">
        <v>-6.1725334655428901</v>
      </c>
      <c r="H2700">
        <v>794</v>
      </c>
    </row>
    <row r="2701" spans="1:8" x14ac:dyDescent="0.25">
      <c r="A2701" t="s">
        <v>2848</v>
      </c>
      <c r="B2701">
        <v>20151231</v>
      </c>
      <c r="C2701">
        <v>20.72</v>
      </c>
      <c r="D2701">
        <v>20150101</v>
      </c>
      <c r="E2701">
        <v>21.87</v>
      </c>
      <c r="F2701">
        <v>-1.1500000000000021</v>
      </c>
      <c r="G2701">
        <v>-5.2583447645176138</v>
      </c>
      <c r="H2701">
        <v>55</v>
      </c>
    </row>
    <row r="2702" spans="1:8" x14ac:dyDescent="0.25">
      <c r="A2702" t="s">
        <v>2849</v>
      </c>
      <c r="B2702">
        <v>20151231</v>
      </c>
      <c r="C2702">
        <v>2.06</v>
      </c>
      <c r="D2702">
        <v>20150101</v>
      </c>
      <c r="E2702">
        <v>2.87</v>
      </c>
      <c r="F2702">
        <v>-0.81</v>
      </c>
      <c r="G2702">
        <v>-28.222996515679444</v>
      </c>
      <c r="H2702">
        <v>142</v>
      </c>
    </row>
    <row r="2703" spans="1:8" x14ac:dyDescent="0.25">
      <c r="A2703" t="s">
        <v>2850</v>
      </c>
      <c r="B2703">
        <v>20151231</v>
      </c>
      <c r="C2703">
        <v>24.02</v>
      </c>
      <c r="D2703">
        <v>20150101</v>
      </c>
      <c r="E2703">
        <v>28.01</v>
      </c>
      <c r="F2703">
        <v>-3.990000000000002</v>
      </c>
      <c r="G2703">
        <v>-14.24491253123885</v>
      </c>
      <c r="H2703">
        <v>1161</v>
      </c>
    </row>
    <row r="2704" spans="1:8" x14ac:dyDescent="0.25">
      <c r="A2704" t="s">
        <v>2851</v>
      </c>
      <c r="B2704">
        <v>20151231</v>
      </c>
      <c r="C2704">
        <v>25.46</v>
      </c>
      <c r="D2704">
        <v>20150101</v>
      </c>
      <c r="E2704">
        <v>26</v>
      </c>
      <c r="F2704">
        <v>-0.53999999999999915</v>
      </c>
      <c r="G2704">
        <v>-2.0769230769230735</v>
      </c>
      <c r="H2704">
        <v>0</v>
      </c>
    </row>
    <row r="2705" spans="1:8" x14ac:dyDescent="0.25">
      <c r="A2705" t="s">
        <v>2852</v>
      </c>
      <c r="B2705">
        <v>20151231</v>
      </c>
      <c r="C2705">
        <v>22.62</v>
      </c>
      <c r="D2705">
        <v>20150101</v>
      </c>
      <c r="E2705">
        <v>20.63</v>
      </c>
      <c r="F2705">
        <v>1.990000000000002</v>
      </c>
      <c r="G2705">
        <v>9.6461463887542518</v>
      </c>
      <c r="H2705">
        <v>215</v>
      </c>
    </row>
    <row r="2706" spans="1:8" x14ac:dyDescent="0.25">
      <c r="A2706" t="s">
        <v>2853</v>
      </c>
      <c r="B2706">
        <v>20151231</v>
      </c>
      <c r="C2706">
        <v>3.91</v>
      </c>
      <c r="D2706">
        <v>20150101</v>
      </c>
      <c r="E2706">
        <v>23.88</v>
      </c>
      <c r="F2706">
        <v>-19.97</v>
      </c>
      <c r="G2706">
        <v>-83.626465661641546</v>
      </c>
      <c r="H2706">
        <v>878</v>
      </c>
    </row>
    <row r="2707" spans="1:8" x14ac:dyDescent="0.25">
      <c r="A2707" t="s">
        <v>2854</v>
      </c>
      <c r="B2707">
        <v>20151231</v>
      </c>
      <c r="C2707">
        <v>32.590000000000003</v>
      </c>
      <c r="D2707">
        <v>20150101</v>
      </c>
      <c r="E2707">
        <v>49.1</v>
      </c>
      <c r="F2707">
        <v>-16.509999999999998</v>
      </c>
      <c r="G2707">
        <v>-33.625254582484722</v>
      </c>
      <c r="H2707">
        <v>859</v>
      </c>
    </row>
    <row r="2708" spans="1:8" x14ac:dyDescent="0.25">
      <c r="A2708" t="s">
        <v>2855</v>
      </c>
      <c r="B2708">
        <v>20151231</v>
      </c>
      <c r="C2708">
        <v>2.54</v>
      </c>
      <c r="D2708">
        <v>20150101</v>
      </c>
      <c r="E2708">
        <v>3.1</v>
      </c>
      <c r="F2708">
        <v>-0.56000000000000005</v>
      </c>
      <c r="G2708">
        <v>-18.06451612903226</v>
      </c>
      <c r="H2708">
        <v>2819</v>
      </c>
    </row>
    <row r="2709" spans="1:8" x14ac:dyDescent="0.25">
      <c r="A2709" t="s">
        <v>2856</v>
      </c>
      <c r="B2709">
        <v>20151231</v>
      </c>
      <c r="C2709">
        <v>9.25</v>
      </c>
      <c r="D2709">
        <v>20150101</v>
      </c>
      <c r="E2709">
        <v>6.34</v>
      </c>
      <c r="F2709">
        <v>2.91</v>
      </c>
      <c r="G2709">
        <v>45.899053627760253</v>
      </c>
      <c r="H2709">
        <v>25</v>
      </c>
    </row>
    <row r="2710" spans="1:8" x14ac:dyDescent="0.25">
      <c r="A2710" t="s">
        <v>2858</v>
      </c>
      <c r="B2710">
        <v>20151231</v>
      </c>
      <c r="C2710">
        <v>27.57</v>
      </c>
      <c r="D2710">
        <v>20150625</v>
      </c>
      <c r="E2710">
        <v>24.62</v>
      </c>
      <c r="F2710">
        <v>2.9499999999999993</v>
      </c>
      <c r="G2710">
        <v>11.982128350934197</v>
      </c>
      <c r="H2710">
        <v>239</v>
      </c>
    </row>
    <row r="2711" spans="1:8" x14ac:dyDescent="0.25">
      <c r="A2711" t="s">
        <v>2859</v>
      </c>
      <c r="B2711">
        <v>20151231</v>
      </c>
      <c r="C2711">
        <v>112.86</v>
      </c>
      <c r="D2711">
        <v>20150101</v>
      </c>
      <c r="E2711">
        <v>105.85</v>
      </c>
      <c r="F2711">
        <v>7.0100000000000051</v>
      </c>
      <c r="G2711">
        <v>6.6225791213982106</v>
      </c>
      <c r="H2711">
        <v>956</v>
      </c>
    </row>
    <row r="2712" spans="1:8" x14ac:dyDescent="0.25">
      <c r="A2712" t="s">
        <v>2860</v>
      </c>
      <c r="B2712">
        <v>20151231</v>
      </c>
      <c r="C2712">
        <v>23.8</v>
      </c>
      <c r="D2712">
        <v>20150101</v>
      </c>
      <c r="E2712">
        <v>30.21</v>
      </c>
      <c r="F2712">
        <v>-6.41</v>
      </c>
      <c r="G2712">
        <v>-21.218139688844754</v>
      </c>
      <c r="H2712">
        <v>977</v>
      </c>
    </row>
    <row r="2713" spans="1:8" x14ac:dyDescent="0.25">
      <c r="A2713" t="s">
        <v>2861</v>
      </c>
      <c r="B2713">
        <v>20151231</v>
      </c>
      <c r="C2713">
        <v>28.2</v>
      </c>
      <c r="D2713">
        <v>20150101</v>
      </c>
      <c r="E2713">
        <v>17.45</v>
      </c>
      <c r="F2713">
        <v>10.75</v>
      </c>
      <c r="G2713">
        <v>61.604584527220631</v>
      </c>
      <c r="H2713">
        <v>70</v>
      </c>
    </row>
    <row r="2714" spans="1:8" x14ac:dyDescent="0.25">
      <c r="A2714" t="s">
        <v>2862</v>
      </c>
      <c r="B2714">
        <v>20151231</v>
      </c>
      <c r="C2714">
        <v>5.27</v>
      </c>
      <c r="D2714">
        <v>20150101</v>
      </c>
      <c r="E2714">
        <v>5.39</v>
      </c>
      <c r="F2714">
        <v>-0.12000000000000011</v>
      </c>
      <c r="G2714">
        <v>-2.2263450834879426</v>
      </c>
      <c r="H2714">
        <v>128</v>
      </c>
    </row>
    <row r="2715" spans="1:8" x14ac:dyDescent="0.25">
      <c r="A2715" t="s">
        <v>2863</v>
      </c>
      <c r="B2715">
        <v>20151231</v>
      </c>
      <c r="C2715">
        <v>11.02</v>
      </c>
      <c r="D2715">
        <v>20150101</v>
      </c>
      <c r="E2715">
        <v>9.26</v>
      </c>
      <c r="F2715">
        <v>1.7599999999999998</v>
      </c>
      <c r="G2715">
        <v>19.006479481641467</v>
      </c>
      <c r="H2715">
        <v>708</v>
      </c>
    </row>
    <row r="2716" spans="1:8" x14ac:dyDescent="0.25">
      <c r="A2716" t="s">
        <v>2864</v>
      </c>
      <c r="B2716">
        <v>20151231</v>
      </c>
      <c r="C2716">
        <v>15.86</v>
      </c>
      <c r="D2716">
        <v>20150101</v>
      </c>
      <c r="E2716">
        <v>17.059999999999999</v>
      </c>
      <c r="F2716">
        <v>-1.1999999999999993</v>
      </c>
      <c r="G2716">
        <v>-7.0339976553341108</v>
      </c>
      <c r="H2716">
        <v>65</v>
      </c>
    </row>
    <row r="2717" spans="1:8" x14ac:dyDescent="0.25">
      <c r="A2717" t="s">
        <v>2865</v>
      </c>
      <c r="B2717">
        <v>20151231</v>
      </c>
      <c r="C2717">
        <v>16.22</v>
      </c>
      <c r="D2717">
        <v>20150101</v>
      </c>
      <c r="E2717">
        <v>16.82</v>
      </c>
      <c r="F2717">
        <v>-0.60000000000000142</v>
      </c>
      <c r="G2717">
        <v>-3.5671819262782485</v>
      </c>
      <c r="H2717">
        <v>138</v>
      </c>
    </row>
    <row r="2718" spans="1:8" x14ac:dyDescent="0.25">
      <c r="A2718" t="s">
        <v>2866</v>
      </c>
      <c r="B2718">
        <v>20151231</v>
      </c>
      <c r="C2718">
        <v>22.75</v>
      </c>
      <c r="D2718">
        <v>20150101</v>
      </c>
      <c r="E2718">
        <v>22.38</v>
      </c>
      <c r="F2718">
        <v>0.37000000000000099</v>
      </c>
      <c r="G2718">
        <v>1.6532618409294058</v>
      </c>
      <c r="H2718">
        <v>3898</v>
      </c>
    </row>
    <row r="2719" spans="1:8" x14ac:dyDescent="0.25">
      <c r="A2719" t="s">
        <v>2867</v>
      </c>
      <c r="B2719">
        <v>20151231</v>
      </c>
      <c r="C2719">
        <v>53.33</v>
      </c>
      <c r="D2719">
        <v>20150101</v>
      </c>
      <c r="E2719">
        <v>40.090000000000003</v>
      </c>
      <c r="F2719">
        <v>13.239999999999995</v>
      </c>
      <c r="G2719">
        <v>33.025692192566709</v>
      </c>
      <c r="H2719">
        <v>2339</v>
      </c>
    </row>
    <row r="2720" spans="1:8" x14ac:dyDescent="0.25">
      <c r="A2720" t="s">
        <v>2868</v>
      </c>
      <c r="B2720">
        <v>20151231</v>
      </c>
      <c r="C2720">
        <v>60.68</v>
      </c>
      <c r="D2720">
        <v>20150101</v>
      </c>
      <c r="E2720">
        <v>50.34</v>
      </c>
      <c r="F2720">
        <v>10.339999999999996</v>
      </c>
      <c r="G2720">
        <v>20.540325784664272</v>
      </c>
      <c r="H2720">
        <v>49</v>
      </c>
    </row>
    <row r="2721" spans="1:8" x14ac:dyDescent="0.25">
      <c r="A2721" t="s">
        <v>2869</v>
      </c>
      <c r="B2721">
        <v>20151231</v>
      </c>
      <c r="C2721">
        <v>105.37</v>
      </c>
      <c r="D2721">
        <v>20150101</v>
      </c>
      <c r="E2721">
        <v>74.349999999999994</v>
      </c>
      <c r="F2721">
        <v>31.02000000000001</v>
      </c>
      <c r="G2721">
        <v>41.721587088096854</v>
      </c>
      <c r="H2721">
        <v>1785</v>
      </c>
    </row>
    <row r="2722" spans="1:8" x14ac:dyDescent="0.25">
      <c r="A2722" t="s">
        <v>2870</v>
      </c>
      <c r="B2722">
        <v>20151231</v>
      </c>
      <c r="C2722">
        <v>11.96</v>
      </c>
      <c r="D2722">
        <v>20150101</v>
      </c>
      <c r="E2722">
        <v>13.2</v>
      </c>
      <c r="F2722">
        <v>-1.2399999999999984</v>
      </c>
      <c r="G2722">
        <v>-9.393939393939382</v>
      </c>
      <c r="H2722">
        <v>31</v>
      </c>
    </row>
    <row r="2723" spans="1:8" x14ac:dyDescent="0.25">
      <c r="A2723" t="s">
        <v>2871</v>
      </c>
      <c r="B2723">
        <v>20151231</v>
      </c>
      <c r="C2723">
        <v>49.8</v>
      </c>
      <c r="D2723">
        <v>20150101</v>
      </c>
      <c r="E2723">
        <v>33.96</v>
      </c>
      <c r="F2723">
        <v>15.839999999999996</v>
      </c>
      <c r="G2723">
        <v>46.643109540636033</v>
      </c>
      <c r="H2723">
        <v>1067</v>
      </c>
    </row>
    <row r="2724" spans="1:8" x14ac:dyDescent="0.25">
      <c r="A2724" t="s">
        <v>2872</v>
      </c>
      <c r="B2724">
        <v>20151231</v>
      </c>
      <c r="C2724">
        <v>8.48</v>
      </c>
      <c r="D2724">
        <v>20150101</v>
      </c>
      <c r="E2724">
        <v>22.21</v>
      </c>
      <c r="F2724">
        <v>-13.73</v>
      </c>
      <c r="G2724">
        <v>-61.819000450247636</v>
      </c>
      <c r="H2724">
        <v>525</v>
      </c>
    </row>
    <row r="2725" spans="1:8" x14ac:dyDescent="0.25">
      <c r="A2725" t="s">
        <v>2873</v>
      </c>
      <c r="B2725">
        <v>20151231</v>
      </c>
      <c r="C2725">
        <v>36.534999999999997</v>
      </c>
      <c r="D2725">
        <v>20150101</v>
      </c>
      <c r="E2725">
        <v>31.905000000000001</v>
      </c>
      <c r="F2725">
        <v>4.6299999999999955</v>
      </c>
      <c r="G2725">
        <v>14.511832001253707</v>
      </c>
      <c r="H2725">
        <v>264</v>
      </c>
    </row>
    <row r="2726" spans="1:8" x14ac:dyDescent="0.25">
      <c r="A2726" t="s">
        <v>2874</v>
      </c>
      <c r="B2726">
        <v>20151231</v>
      </c>
      <c r="C2726">
        <v>6.86</v>
      </c>
      <c r="D2726">
        <v>20150101</v>
      </c>
      <c r="E2726">
        <v>11.79</v>
      </c>
      <c r="F2726">
        <v>-4.9299999999999988</v>
      </c>
      <c r="G2726">
        <v>-41.81509754028837</v>
      </c>
      <c r="H2726">
        <v>20</v>
      </c>
    </row>
    <row r="2727" spans="1:8" x14ac:dyDescent="0.25">
      <c r="A2727" t="s">
        <v>2875</v>
      </c>
      <c r="B2727">
        <v>20151231</v>
      </c>
      <c r="C2727">
        <v>7.52</v>
      </c>
      <c r="D2727">
        <v>20150101</v>
      </c>
      <c r="E2727">
        <v>6.68</v>
      </c>
      <c r="F2727">
        <v>0.83999999999999986</v>
      </c>
      <c r="G2727">
        <v>12.574850299401197</v>
      </c>
      <c r="H2727">
        <v>710</v>
      </c>
    </row>
    <row r="2728" spans="1:8" x14ac:dyDescent="0.25">
      <c r="A2728" t="s">
        <v>2876</v>
      </c>
      <c r="B2728">
        <v>20151231</v>
      </c>
      <c r="C2728">
        <v>29.47</v>
      </c>
      <c r="D2728">
        <v>20150101</v>
      </c>
      <c r="E2728">
        <v>42.28</v>
      </c>
      <c r="F2728">
        <v>-12.810000000000002</v>
      </c>
      <c r="G2728">
        <v>-30.298013245033118</v>
      </c>
      <c r="H2728">
        <v>570</v>
      </c>
    </row>
    <row r="2729" spans="1:8" x14ac:dyDescent="0.25">
      <c r="A2729" t="s">
        <v>2877</v>
      </c>
      <c r="B2729">
        <v>20151231</v>
      </c>
      <c r="C2729">
        <v>14.51</v>
      </c>
      <c r="D2729">
        <v>20150101</v>
      </c>
      <c r="E2729">
        <v>30.74</v>
      </c>
      <c r="F2729">
        <v>-16.229999999999997</v>
      </c>
      <c r="G2729">
        <v>-52.79765777488614</v>
      </c>
      <c r="H2729">
        <v>114</v>
      </c>
    </row>
    <row r="2730" spans="1:8" x14ac:dyDescent="0.25">
      <c r="A2730" t="s">
        <v>2878</v>
      </c>
      <c r="B2730">
        <v>20151231</v>
      </c>
      <c r="C2730">
        <v>27.65</v>
      </c>
      <c r="D2730">
        <v>20150101</v>
      </c>
      <c r="E2730">
        <v>36.04</v>
      </c>
      <c r="F2730">
        <v>-8.39</v>
      </c>
      <c r="G2730">
        <v>-23.279689234184243</v>
      </c>
      <c r="H2730">
        <v>597</v>
      </c>
    </row>
    <row r="2731" spans="1:8" x14ac:dyDescent="0.25">
      <c r="A2731" t="s">
        <v>2879</v>
      </c>
      <c r="B2731">
        <v>20151231</v>
      </c>
      <c r="C2731">
        <v>55.65</v>
      </c>
      <c r="D2731">
        <v>20150101</v>
      </c>
      <c r="E2731">
        <v>63</v>
      </c>
      <c r="F2731">
        <v>-7.3500000000000014</v>
      </c>
      <c r="G2731">
        <v>-11.66666666666667</v>
      </c>
      <c r="H2731">
        <v>383</v>
      </c>
    </row>
    <row r="2732" spans="1:8" x14ac:dyDescent="0.25">
      <c r="A2732" t="s">
        <v>2880</v>
      </c>
      <c r="B2732">
        <v>20151231</v>
      </c>
      <c r="C2732">
        <v>27.21</v>
      </c>
      <c r="D2732">
        <v>20150101</v>
      </c>
      <c r="E2732">
        <v>34.06</v>
      </c>
      <c r="F2732">
        <v>-6.8500000000000014</v>
      </c>
      <c r="G2732">
        <v>-20.111567821491487</v>
      </c>
      <c r="H2732">
        <v>1310</v>
      </c>
    </row>
    <row r="2733" spans="1:8" x14ac:dyDescent="0.25">
      <c r="A2733" t="s">
        <v>2881</v>
      </c>
      <c r="B2733">
        <v>20151231</v>
      </c>
      <c r="C2733">
        <v>25.01</v>
      </c>
      <c r="D2733">
        <v>20150101</v>
      </c>
      <c r="E2733">
        <v>23.91</v>
      </c>
      <c r="F2733">
        <v>1.1000000000000014</v>
      </c>
      <c r="G2733">
        <v>4.6005855290673416</v>
      </c>
      <c r="H2733">
        <v>17</v>
      </c>
    </row>
    <row r="2734" spans="1:8" x14ac:dyDescent="0.25">
      <c r="A2734" t="s">
        <v>2882</v>
      </c>
      <c r="B2734">
        <v>20151231</v>
      </c>
      <c r="C2734">
        <v>24.87</v>
      </c>
      <c r="D2734">
        <v>20150101</v>
      </c>
      <c r="E2734">
        <v>24.3</v>
      </c>
      <c r="F2734">
        <v>0.57000000000000028</v>
      </c>
      <c r="G2734">
        <v>2.3456790123456801</v>
      </c>
      <c r="H2734">
        <v>1</v>
      </c>
    </row>
    <row r="2735" spans="1:8" x14ac:dyDescent="0.25">
      <c r="A2735" t="s">
        <v>2883</v>
      </c>
      <c r="B2735">
        <v>20151231</v>
      </c>
      <c r="C2735">
        <v>12.9</v>
      </c>
      <c r="D2735">
        <v>20150101</v>
      </c>
      <c r="E2735">
        <v>18</v>
      </c>
      <c r="F2735">
        <v>-5.0999999999999996</v>
      </c>
      <c r="G2735">
        <v>-28.333333333333332</v>
      </c>
      <c r="H2735">
        <v>660</v>
      </c>
    </row>
    <row r="2736" spans="1:8" x14ac:dyDescent="0.25">
      <c r="A2736" t="s">
        <v>2884</v>
      </c>
      <c r="B2736">
        <v>20151231</v>
      </c>
      <c r="C2736">
        <v>3.94</v>
      </c>
      <c r="D2736">
        <v>20150101</v>
      </c>
      <c r="E2736">
        <v>10.63</v>
      </c>
      <c r="F2736">
        <v>-6.6900000000000013</v>
      </c>
      <c r="G2736">
        <v>-62.935089369708379</v>
      </c>
      <c r="H2736">
        <v>563</v>
      </c>
    </row>
    <row r="2737" spans="1:8" x14ac:dyDescent="0.25">
      <c r="A2737" t="s">
        <v>2886</v>
      </c>
      <c r="B2737">
        <v>20151231</v>
      </c>
      <c r="C2737">
        <v>14.63</v>
      </c>
      <c r="D2737">
        <v>20150101</v>
      </c>
      <c r="E2737">
        <v>16.350000000000001</v>
      </c>
      <c r="F2737">
        <v>-1.7200000000000006</v>
      </c>
      <c r="G2737">
        <v>-10.519877675840982</v>
      </c>
      <c r="H2737">
        <v>9</v>
      </c>
    </row>
    <row r="2738" spans="1:8" x14ac:dyDescent="0.25">
      <c r="A2738" t="s">
        <v>2887</v>
      </c>
      <c r="B2738">
        <v>20151231</v>
      </c>
      <c r="C2738">
        <v>8.1</v>
      </c>
      <c r="D2738">
        <v>20150101</v>
      </c>
      <c r="E2738">
        <v>10.02</v>
      </c>
      <c r="F2738">
        <v>-1.92</v>
      </c>
      <c r="G2738">
        <v>-19.161676646706589</v>
      </c>
      <c r="H2738">
        <v>2841</v>
      </c>
    </row>
    <row r="2739" spans="1:8" x14ac:dyDescent="0.25">
      <c r="A2739" t="s">
        <v>2888</v>
      </c>
      <c r="B2739">
        <v>20151231</v>
      </c>
      <c r="C2739">
        <v>23.14</v>
      </c>
      <c r="D2739">
        <v>20150101</v>
      </c>
      <c r="E2739">
        <v>35.869999999999997</v>
      </c>
      <c r="F2739">
        <v>-12.729999999999997</v>
      </c>
      <c r="G2739">
        <v>-35.489266796766096</v>
      </c>
      <c r="H2739">
        <v>19479</v>
      </c>
    </row>
    <row r="2740" spans="1:8" x14ac:dyDescent="0.25">
      <c r="A2740" t="s">
        <v>2889</v>
      </c>
      <c r="B2740">
        <v>20151231</v>
      </c>
      <c r="C2740">
        <v>64.67</v>
      </c>
      <c r="D2740">
        <v>20150101</v>
      </c>
      <c r="E2740">
        <v>85.42</v>
      </c>
      <c r="F2740">
        <v>-20.75</v>
      </c>
      <c r="G2740">
        <v>-24.291734956684618</v>
      </c>
      <c r="H2740">
        <v>4120</v>
      </c>
    </row>
    <row r="2741" spans="1:8" x14ac:dyDescent="0.25">
      <c r="A2741" t="s">
        <v>2890</v>
      </c>
      <c r="B2741">
        <v>20151231</v>
      </c>
      <c r="C2741">
        <v>12.43</v>
      </c>
      <c r="D2741">
        <v>20150101</v>
      </c>
      <c r="E2741">
        <v>17.64</v>
      </c>
      <c r="F2741">
        <v>-5.2100000000000009</v>
      </c>
      <c r="G2741">
        <v>-29.535147392290252</v>
      </c>
      <c r="H2741">
        <v>212</v>
      </c>
    </row>
    <row r="2742" spans="1:8" x14ac:dyDescent="0.25">
      <c r="A2742" t="s">
        <v>2891</v>
      </c>
      <c r="B2742">
        <v>20151231</v>
      </c>
      <c r="C2742">
        <v>42.01</v>
      </c>
      <c r="D2742">
        <v>20150101</v>
      </c>
      <c r="E2742">
        <v>42.11</v>
      </c>
      <c r="F2742">
        <v>-0.10000000000000142</v>
      </c>
      <c r="G2742">
        <v>-0.23747328425552464</v>
      </c>
      <c r="H2742">
        <v>1022</v>
      </c>
    </row>
    <row r="2743" spans="1:8" x14ac:dyDescent="0.25">
      <c r="A2743" t="s">
        <v>2892</v>
      </c>
      <c r="B2743">
        <v>20151231</v>
      </c>
      <c r="C2743">
        <v>20.02</v>
      </c>
      <c r="D2743">
        <v>20150101</v>
      </c>
      <c r="E2743">
        <v>21.41</v>
      </c>
      <c r="F2743">
        <v>-1.3900000000000006</v>
      </c>
      <c r="G2743">
        <v>-6.4922933208780966</v>
      </c>
      <c r="H2743">
        <v>51</v>
      </c>
    </row>
    <row r="2744" spans="1:8" x14ac:dyDescent="0.25">
      <c r="A2744" t="s">
        <v>2893</v>
      </c>
      <c r="B2744">
        <v>20151231</v>
      </c>
      <c r="C2744">
        <v>50.1</v>
      </c>
      <c r="D2744">
        <v>20150101</v>
      </c>
      <c r="E2744">
        <v>47.05</v>
      </c>
      <c r="F2744">
        <v>3.0500000000000043</v>
      </c>
      <c r="G2744">
        <v>6.4824654622741855</v>
      </c>
      <c r="H2744">
        <v>1</v>
      </c>
    </row>
    <row r="2745" spans="1:8" x14ac:dyDescent="0.25">
      <c r="A2745" t="s">
        <v>2894</v>
      </c>
      <c r="B2745">
        <v>20151231</v>
      </c>
      <c r="C2745">
        <v>27.82</v>
      </c>
      <c r="D2745">
        <v>20150101</v>
      </c>
      <c r="E2745">
        <v>43.77</v>
      </c>
      <c r="F2745">
        <v>-15.950000000000003</v>
      </c>
      <c r="G2745">
        <v>-36.440484350011424</v>
      </c>
      <c r="H2745">
        <v>905</v>
      </c>
    </row>
    <row r="2746" spans="1:8" x14ac:dyDescent="0.25">
      <c r="A2746" t="s">
        <v>2895</v>
      </c>
      <c r="B2746">
        <v>20151231</v>
      </c>
      <c r="C2746">
        <v>174.32</v>
      </c>
      <c r="D2746">
        <v>20150101</v>
      </c>
      <c r="E2746">
        <v>109.44</v>
      </c>
      <c r="F2746">
        <v>64.88</v>
      </c>
      <c r="G2746">
        <v>59.283625730994146</v>
      </c>
      <c r="H2746">
        <v>234</v>
      </c>
    </row>
    <row r="2747" spans="1:8" x14ac:dyDescent="0.25">
      <c r="A2747" t="s">
        <v>2896</v>
      </c>
      <c r="B2747">
        <v>20151231</v>
      </c>
      <c r="C2747">
        <v>40.305</v>
      </c>
      <c r="D2747">
        <v>20150101</v>
      </c>
      <c r="E2747">
        <v>33.950000000000003</v>
      </c>
      <c r="F2747">
        <v>6.3549999999999969</v>
      </c>
      <c r="G2747">
        <v>18.718703976435926</v>
      </c>
      <c r="H2747">
        <v>2354</v>
      </c>
    </row>
    <row r="2748" spans="1:8" x14ac:dyDescent="0.25">
      <c r="A2748" t="s">
        <v>2898</v>
      </c>
      <c r="B2748">
        <v>20151231</v>
      </c>
      <c r="C2748">
        <v>57.3</v>
      </c>
      <c r="D2748">
        <v>20150101</v>
      </c>
      <c r="E2748">
        <v>66.89</v>
      </c>
      <c r="F2748">
        <v>-9.5900000000000034</v>
      </c>
      <c r="G2748">
        <v>-14.336971146658698</v>
      </c>
      <c r="H2748">
        <v>3516</v>
      </c>
    </row>
    <row r="2749" spans="1:8" x14ac:dyDescent="0.25">
      <c r="A2749" t="s">
        <v>2899</v>
      </c>
      <c r="B2749">
        <v>20151231</v>
      </c>
      <c r="C2749">
        <v>7</v>
      </c>
      <c r="D2749">
        <v>20150101</v>
      </c>
      <c r="E2749">
        <v>9.2799999999999994</v>
      </c>
      <c r="F2749">
        <v>-2.2799999999999994</v>
      </c>
      <c r="G2749">
        <v>-24.568965517241374</v>
      </c>
      <c r="H2749">
        <v>244</v>
      </c>
    </row>
    <row r="2750" spans="1:8" x14ac:dyDescent="0.25">
      <c r="A2750" t="s">
        <v>2900</v>
      </c>
      <c r="B2750">
        <v>20151231</v>
      </c>
      <c r="C2750">
        <v>8.01</v>
      </c>
      <c r="D2750">
        <v>20150101</v>
      </c>
      <c r="E2750">
        <v>9.74</v>
      </c>
      <c r="F2750">
        <v>-1.7300000000000004</v>
      </c>
      <c r="G2750">
        <v>-17.761806981519513</v>
      </c>
      <c r="H2750">
        <v>279</v>
      </c>
    </row>
    <row r="2751" spans="1:8" x14ac:dyDescent="0.25">
      <c r="A2751" t="s">
        <v>2901</v>
      </c>
      <c r="B2751">
        <v>20151231</v>
      </c>
      <c r="C2751">
        <v>19.239999999999998</v>
      </c>
      <c r="D2751">
        <v>20150101</v>
      </c>
      <c r="E2751">
        <v>21.88</v>
      </c>
      <c r="F2751">
        <v>-2.6400000000000006</v>
      </c>
      <c r="G2751">
        <v>-12.065813528336383</v>
      </c>
      <c r="H2751">
        <v>78</v>
      </c>
    </row>
    <row r="2752" spans="1:8" x14ac:dyDescent="0.25">
      <c r="A2752" t="s">
        <v>2902</v>
      </c>
      <c r="B2752">
        <v>20151231</v>
      </c>
      <c r="C2752">
        <v>17.8</v>
      </c>
      <c r="D2752">
        <v>20150101</v>
      </c>
      <c r="E2752">
        <v>18.45</v>
      </c>
      <c r="F2752">
        <v>-0.64999999999999858</v>
      </c>
      <c r="G2752">
        <v>-3.523035230352296</v>
      </c>
      <c r="H2752">
        <v>1</v>
      </c>
    </row>
    <row r="2753" spans="1:8" x14ac:dyDescent="0.25">
      <c r="A2753" t="s">
        <v>2903</v>
      </c>
      <c r="B2753">
        <v>20151231</v>
      </c>
      <c r="C2753">
        <v>25.86</v>
      </c>
      <c r="D2753">
        <v>20150101</v>
      </c>
      <c r="E2753">
        <v>26.24</v>
      </c>
      <c r="F2753">
        <v>-0.37999999999999901</v>
      </c>
      <c r="G2753">
        <v>-1.4481707317073134</v>
      </c>
      <c r="H2753">
        <v>0</v>
      </c>
    </row>
    <row r="2754" spans="1:8" x14ac:dyDescent="0.25">
      <c r="A2754" t="s">
        <v>2904</v>
      </c>
      <c r="B2754">
        <v>20151231</v>
      </c>
      <c r="C2754">
        <v>26.14</v>
      </c>
      <c r="D2754">
        <v>20150101</v>
      </c>
      <c r="E2754">
        <v>26.1</v>
      </c>
      <c r="F2754">
        <v>3.9999999999999147E-2</v>
      </c>
      <c r="G2754">
        <v>0.15325670498083963</v>
      </c>
      <c r="H2754">
        <v>2</v>
      </c>
    </row>
    <row r="2755" spans="1:8" x14ac:dyDescent="0.25">
      <c r="A2755" t="s">
        <v>2905</v>
      </c>
      <c r="B2755">
        <v>20151231</v>
      </c>
      <c r="C2755">
        <v>19.37</v>
      </c>
      <c r="D2755">
        <v>20150101</v>
      </c>
      <c r="E2755">
        <v>17.05</v>
      </c>
      <c r="F2755">
        <v>2.3200000000000003</v>
      </c>
      <c r="G2755">
        <v>13.607038123167156</v>
      </c>
      <c r="H2755">
        <v>1100</v>
      </c>
    </row>
    <row r="2756" spans="1:8" x14ac:dyDescent="0.25">
      <c r="A2756" t="s">
        <v>2906</v>
      </c>
      <c r="B2756">
        <v>20151231</v>
      </c>
      <c r="C2756">
        <v>7.2</v>
      </c>
      <c r="D2756">
        <v>20150101</v>
      </c>
      <c r="E2756">
        <v>10.5</v>
      </c>
      <c r="F2756">
        <v>-3.3</v>
      </c>
      <c r="G2756">
        <v>-31.428571428571427</v>
      </c>
      <c r="H2756">
        <v>26</v>
      </c>
    </row>
    <row r="2757" spans="1:8" x14ac:dyDescent="0.25">
      <c r="A2757" t="s">
        <v>2907</v>
      </c>
      <c r="B2757">
        <v>20151231</v>
      </c>
      <c r="C2757">
        <v>37.57</v>
      </c>
      <c r="D2757">
        <v>20150101</v>
      </c>
      <c r="E2757">
        <v>30.82</v>
      </c>
      <c r="F2757">
        <v>6.75</v>
      </c>
      <c r="G2757">
        <v>21.901362751460091</v>
      </c>
      <c r="H2757">
        <v>1636</v>
      </c>
    </row>
    <row r="2758" spans="1:8" x14ac:dyDescent="0.25">
      <c r="A2758" t="s">
        <v>2908</v>
      </c>
      <c r="B2758">
        <v>20151231</v>
      </c>
      <c r="C2758">
        <v>23.45</v>
      </c>
      <c r="D2758">
        <v>20150116</v>
      </c>
      <c r="E2758">
        <v>23.72</v>
      </c>
      <c r="F2758">
        <v>-0.26999999999999957</v>
      </c>
      <c r="G2758">
        <v>-1.1382799325463726</v>
      </c>
      <c r="H2758">
        <v>638</v>
      </c>
    </row>
    <row r="2759" spans="1:8" x14ac:dyDescent="0.25">
      <c r="A2759" t="s">
        <v>2909</v>
      </c>
      <c r="B2759">
        <v>20151231</v>
      </c>
      <c r="C2759">
        <v>28.15</v>
      </c>
      <c r="D2759">
        <v>20150101</v>
      </c>
      <c r="E2759">
        <v>29.73</v>
      </c>
      <c r="F2759">
        <v>-1.5800000000000018</v>
      </c>
      <c r="G2759">
        <v>-5.3144971409350887</v>
      </c>
      <c r="H2759">
        <v>155</v>
      </c>
    </row>
    <row r="2760" spans="1:8" x14ac:dyDescent="0.25">
      <c r="A2760" t="s">
        <v>2910</v>
      </c>
      <c r="B2760">
        <v>20151231</v>
      </c>
      <c r="C2760">
        <v>36.950000000000003</v>
      </c>
      <c r="D2760">
        <v>20150101</v>
      </c>
      <c r="E2760">
        <v>40.22</v>
      </c>
      <c r="F2760">
        <v>-3.269999999999996</v>
      </c>
      <c r="G2760">
        <v>-8.1302834410740825</v>
      </c>
      <c r="H2760">
        <v>505</v>
      </c>
    </row>
    <row r="2761" spans="1:8" x14ac:dyDescent="0.25">
      <c r="A2761" t="s">
        <v>2911</v>
      </c>
      <c r="B2761">
        <v>20151231</v>
      </c>
      <c r="C2761">
        <v>33.76</v>
      </c>
      <c r="D2761">
        <v>20150101</v>
      </c>
      <c r="E2761">
        <v>37.979999999999997</v>
      </c>
      <c r="F2761">
        <v>-4.2199999999999989</v>
      </c>
      <c r="G2761">
        <v>-11.111111111111109</v>
      </c>
      <c r="H2761">
        <v>756</v>
      </c>
    </row>
    <row r="2762" spans="1:8" x14ac:dyDescent="0.25">
      <c r="A2762" t="s">
        <v>2912</v>
      </c>
      <c r="B2762">
        <v>20151231</v>
      </c>
      <c r="C2762">
        <v>15.25</v>
      </c>
      <c r="D2762">
        <v>20150101</v>
      </c>
      <c r="E2762">
        <v>19.07</v>
      </c>
      <c r="F2762">
        <v>-3.8200000000000003</v>
      </c>
      <c r="G2762">
        <v>-20.031463030938649</v>
      </c>
      <c r="H2762">
        <v>415</v>
      </c>
    </row>
    <row r="2763" spans="1:8" x14ac:dyDescent="0.25">
      <c r="A2763" t="s">
        <v>2913</v>
      </c>
      <c r="B2763">
        <v>20151231</v>
      </c>
      <c r="C2763">
        <v>119.49</v>
      </c>
      <c r="D2763">
        <v>20150101</v>
      </c>
      <c r="E2763">
        <v>111.26</v>
      </c>
      <c r="F2763">
        <v>8.2299999999999898</v>
      </c>
      <c r="G2763">
        <v>7.3970879022110276</v>
      </c>
      <c r="H2763">
        <v>347</v>
      </c>
    </row>
    <row r="2764" spans="1:8" x14ac:dyDescent="0.25">
      <c r="A2764" t="s">
        <v>2914</v>
      </c>
      <c r="B2764">
        <v>20151231</v>
      </c>
      <c r="C2764">
        <v>50.01</v>
      </c>
      <c r="D2764">
        <v>20150101</v>
      </c>
      <c r="E2764">
        <v>48.12</v>
      </c>
      <c r="F2764">
        <v>1.8900000000000006</v>
      </c>
      <c r="G2764">
        <v>3.9276807980049888</v>
      </c>
      <c r="H2764">
        <v>54</v>
      </c>
    </row>
    <row r="2765" spans="1:8" x14ac:dyDescent="0.25">
      <c r="A2765" t="s">
        <v>2915</v>
      </c>
      <c r="B2765">
        <v>20151231</v>
      </c>
      <c r="C2765">
        <v>11.05</v>
      </c>
      <c r="D2765">
        <v>20150101</v>
      </c>
      <c r="E2765">
        <v>29.48</v>
      </c>
      <c r="F2765">
        <v>-18.43</v>
      </c>
      <c r="G2765">
        <v>-62.516960651289004</v>
      </c>
      <c r="H2765">
        <v>355</v>
      </c>
    </row>
    <row r="2766" spans="1:8" x14ac:dyDescent="0.25">
      <c r="A2766" t="s">
        <v>2916</v>
      </c>
      <c r="B2766">
        <v>20151231</v>
      </c>
      <c r="C2766">
        <v>43.12</v>
      </c>
      <c r="D2766">
        <v>20150101</v>
      </c>
      <c r="E2766">
        <v>40.479999999999997</v>
      </c>
      <c r="F2766">
        <v>2.6400000000000006</v>
      </c>
      <c r="G2766">
        <v>6.5217391304347849</v>
      </c>
      <c r="H2766">
        <v>701</v>
      </c>
    </row>
    <row r="2767" spans="1:8" x14ac:dyDescent="0.25">
      <c r="A2767" t="s">
        <v>2917</v>
      </c>
      <c r="B2767">
        <v>20151231</v>
      </c>
      <c r="C2767">
        <v>1.88</v>
      </c>
      <c r="D2767">
        <v>20150101</v>
      </c>
      <c r="E2767">
        <v>2.27</v>
      </c>
      <c r="F2767">
        <v>-0.39000000000000012</v>
      </c>
      <c r="G2767">
        <v>-17.180616740088112</v>
      </c>
      <c r="H2767">
        <v>222</v>
      </c>
    </row>
    <row r="2768" spans="1:8" x14ac:dyDescent="0.25">
      <c r="A2768" t="s">
        <v>2918</v>
      </c>
      <c r="B2768">
        <v>20151231</v>
      </c>
      <c r="C2768">
        <v>10.119999999999999</v>
      </c>
      <c r="D2768">
        <v>20150101</v>
      </c>
      <c r="E2768">
        <v>9.5500000000000007</v>
      </c>
      <c r="F2768">
        <v>0.56999999999999851</v>
      </c>
      <c r="G2768">
        <v>5.9685863874345388</v>
      </c>
      <c r="H2768">
        <v>46</v>
      </c>
    </row>
    <row r="2769" spans="1:8" x14ac:dyDescent="0.25">
      <c r="A2769" t="s">
        <v>2919</v>
      </c>
      <c r="B2769">
        <v>20151231</v>
      </c>
      <c r="C2769">
        <v>25.72</v>
      </c>
      <c r="D2769">
        <v>20150101</v>
      </c>
      <c r="E2769">
        <v>26.42</v>
      </c>
      <c r="F2769">
        <v>-0.70000000000000284</v>
      </c>
      <c r="G2769">
        <v>-2.6495079485238562</v>
      </c>
      <c r="H2769">
        <v>7</v>
      </c>
    </row>
    <row r="2770" spans="1:8" x14ac:dyDescent="0.25">
      <c r="A2770" t="s">
        <v>2920</v>
      </c>
      <c r="B2770">
        <v>20151231</v>
      </c>
      <c r="C2770">
        <v>26.49</v>
      </c>
      <c r="D2770">
        <v>20151026</v>
      </c>
      <c r="E2770">
        <v>25.75</v>
      </c>
      <c r="F2770">
        <v>0.73999999999999844</v>
      </c>
      <c r="G2770">
        <v>2.8737864077669841</v>
      </c>
      <c r="H2770">
        <v>0</v>
      </c>
    </row>
    <row r="2771" spans="1:8" x14ac:dyDescent="0.25">
      <c r="A2771" t="s">
        <v>2921</v>
      </c>
      <c r="B2771">
        <v>20151231</v>
      </c>
      <c r="C2771">
        <v>43.32</v>
      </c>
      <c r="D2771">
        <v>20150101</v>
      </c>
      <c r="E2771">
        <v>39.04</v>
      </c>
      <c r="F2771">
        <v>4.2800000000000011</v>
      </c>
      <c r="G2771">
        <v>10.963114754098363</v>
      </c>
      <c r="H2771">
        <v>667</v>
      </c>
    </row>
    <row r="2772" spans="1:8" x14ac:dyDescent="0.25">
      <c r="A2772" t="s">
        <v>2922</v>
      </c>
      <c r="B2772">
        <v>20151231</v>
      </c>
      <c r="C2772">
        <v>104.2</v>
      </c>
      <c r="D2772">
        <v>20150101</v>
      </c>
      <c r="E2772">
        <v>121.45</v>
      </c>
      <c r="F2772">
        <v>-17.25</v>
      </c>
      <c r="G2772">
        <v>-14.203375874845616</v>
      </c>
      <c r="H2772">
        <v>48</v>
      </c>
    </row>
    <row r="2773" spans="1:8" x14ac:dyDescent="0.25">
      <c r="A2773" t="s">
        <v>2923</v>
      </c>
      <c r="B2773">
        <v>20151231</v>
      </c>
      <c r="C2773">
        <v>117.64</v>
      </c>
      <c r="D2773">
        <v>20150101</v>
      </c>
      <c r="E2773">
        <v>101.09</v>
      </c>
      <c r="F2773">
        <v>16.549999999999997</v>
      </c>
      <c r="G2773">
        <v>16.371550103867836</v>
      </c>
      <c r="H2773">
        <v>2372</v>
      </c>
    </row>
    <row r="2774" spans="1:8" x14ac:dyDescent="0.25">
      <c r="A2774" t="s">
        <v>2924</v>
      </c>
      <c r="B2774">
        <v>20151231</v>
      </c>
      <c r="C2774">
        <v>33.29</v>
      </c>
      <c r="D2774">
        <v>20150101</v>
      </c>
      <c r="E2774">
        <v>34.880000000000003</v>
      </c>
      <c r="F2774">
        <v>-1.5900000000000034</v>
      </c>
      <c r="G2774">
        <v>-4.5584862385321196</v>
      </c>
      <c r="H2774">
        <v>850</v>
      </c>
    </row>
    <row r="2775" spans="1:8" x14ac:dyDescent="0.25">
      <c r="A2775" t="s">
        <v>2925</v>
      </c>
      <c r="B2775">
        <v>20151231</v>
      </c>
      <c r="C2775">
        <v>78.2</v>
      </c>
      <c r="D2775">
        <v>20150101</v>
      </c>
      <c r="E2775">
        <v>119.13</v>
      </c>
      <c r="F2775">
        <v>-40.929999999999993</v>
      </c>
      <c r="G2775">
        <v>-34.357424662133802</v>
      </c>
      <c r="H2775">
        <v>3755</v>
      </c>
    </row>
    <row r="2776" spans="1:8" x14ac:dyDescent="0.25">
      <c r="A2776" t="s">
        <v>2926</v>
      </c>
      <c r="B2776">
        <v>20151231</v>
      </c>
      <c r="C2776">
        <v>12.2</v>
      </c>
      <c r="D2776">
        <v>20150101</v>
      </c>
      <c r="E2776">
        <v>34.1</v>
      </c>
      <c r="F2776">
        <v>-21.900000000000002</v>
      </c>
      <c r="G2776">
        <v>-64.222873900293266</v>
      </c>
      <c r="H2776">
        <v>845</v>
      </c>
    </row>
    <row r="2777" spans="1:8" x14ac:dyDescent="0.25">
      <c r="A2777" t="s">
        <v>2927</v>
      </c>
      <c r="B2777">
        <v>20151231</v>
      </c>
      <c r="C2777">
        <v>17.010000000000002</v>
      </c>
      <c r="D2777">
        <v>20150618</v>
      </c>
      <c r="E2777">
        <v>24.1</v>
      </c>
      <c r="F2777">
        <v>-7.09</v>
      </c>
      <c r="G2777">
        <v>-29.419087136929459</v>
      </c>
      <c r="H2777">
        <v>198</v>
      </c>
    </row>
    <row r="2778" spans="1:8" x14ac:dyDescent="0.25">
      <c r="A2778" t="s">
        <v>2928</v>
      </c>
      <c r="B2778">
        <v>20151231</v>
      </c>
      <c r="C2778">
        <v>96.23</v>
      </c>
      <c r="D2778">
        <v>20150101</v>
      </c>
      <c r="E2778">
        <v>111.17</v>
      </c>
      <c r="F2778">
        <v>-14.939999999999998</v>
      </c>
      <c r="G2778">
        <v>-13.438877394980658</v>
      </c>
      <c r="H2778">
        <v>2179</v>
      </c>
    </row>
    <row r="2779" spans="1:8" x14ac:dyDescent="0.25">
      <c r="A2779" t="s">
        <v>2929</v>
      </c>
      <c r="B2779">
        <v>20151231</v>
      </c>
      <c r="C2779">
        <v>72.540000000000006</v>
      </c>
      <c r="D2779">
        <v>20150101</v>
      </c>
      <c r="E2779">
        <v>102.01</v>
      </c>
      <c r="F2779">
        <v>-29.47</v>
      </c>
      <c r="G2779">
        <v>-28.889324576021956</v>
      </c>
      <c r="H2779">
        <v>1540</v>
      </c>
    </row>
    <row r="2780" spans="1:8" x14ac:dyDescent="0.25">
      <c r="A2780" t="s">
        <v>2930</v>
      </c>
      <c r="B2780">
        <v>20151231</v>
      </c>
      <c r="C2780">
        <v>5.35</v>
      </c>
      <c r="D2780">
        <v>20150101</v>
      </c>
      <c r="E2780">
        <v>5.98</v>
      </c>
      <c r="F2780">
        <v>-0.63000000000000078</v>
      </c>
      <c r="G2780">
        <v>-10.535117056856199</v>
      </c>
      <c r="H2780">
        <v>436</v>
      </c>
    </row>
    <row r="2781" spans="1:8" x14ac:dyDescent="0.25">
      <c r="A2781" t="s">
        <v>2931</v>
      </c>
      <c r="B2781">
        <v>20151231</v>
      </c>
      <c r="C2781">
        <v>11.49</v>
      </c>
      <c r="D2781">
        <v>20150101</v>
      </c>
      <c r="E2781">
        <v>16.59</v>
      </c>
      <c r="F2781">
        <v>-5.0999999999999996</v>
      </c>
      <c r="G2781">
        <v>-30.741410488245929</v>
      </c>
      <c r="H2781">
        <v>347</v>
      </c>
    </row>
    <row r="2782" spans="1:8" x14ac:dyDescent="0.25">
      <c r="A2782" t="s">
        <v>2932</v>
      </c>
      <c r="B2782">
        <v>20151231</v>
      </c>
      <c r="C2782">
        <v>42.67</v>
      </c>
      <c r="D2782">
        <v>20150101</v>
      </c>
      <c r="E2782">
        <v>44.95</v>
      </c>
      <c r="F2782">
        <v>-2.2800000000000011</v>
      </c>
      <c r="G2782">
        <v>-5.0723025583982224</v>
      </c>
      <c r="H2782">
        <v>4484</v>
      </c>
    </row>
    <row r="2783" spans="1:8" x14ac:dyDescent="0.25">
      <c r="A2783" t="s">
        <v>2933</v>
      </c>
      <c r="B2783">
        <v>20151231</v>
      </c>
      <c r="C2783">
        <v>785.08</v>
      </c>
      <c r="D2783">
        <v>20150101</v>
      </c>
      <c r="E2783">
        <v>817.5</v>
      </c>
      <c r="F2783">
        <v>-32.419999999999959</v>
      </c>
      <c r="G2783">
        <v>-3.9657492354740009</v>
      </c>
      <c r="H2783">
        <v>0</v>
      </c>
    </row>
    <row r="2784" spans="1:8" x14ac:dyDescent="0.25">
      <c r="A2784" t="s">
        <v>2934</v>
      </c>
      <c r="B2784">
        <v>20151231</v>
      </c>
      <c r="C2784">
        <v>21.84</v>
      </c>
      <c r="D2784">
        <v>20150101</v>
      </c>
      <c r="E2784">
        <v>22.16</v>
      </c>
      <c r="F2784">
        <v>-0.32000000000000028</v>
      </c>
      <c r="G2784">
        <v>-1.4440433212996402</v>
      </c>
      <c r="H2784">
        <v>52</v>
      </c>
    </row>
    <row r="2785" spans="1:8" x14ac:dyDescent="0.25">
      <c r="A2785" t="s">
        <v>2935</v>
      </c>
      <c r="B2785">
        <v>20151231</v>
      </c>
      <c r="C2785">
        <v>28.72</v>
      </c>
      <c r="D2785">
        <v>20150101</v>
      </c>
      <c r="E2785">
        <v>29.45</v>
      </c>
      <c r="F2785">
        <v>-0.73000000000000043</v>
      </c>
      <c r="G2785">
        <v>-2.4787775891341273</v>
      </c>
      <c r="H2785">
        <v>95</v>
      </c>
    </row>
    <row r="2786" spans="1:8" x14ac:dyDescent="0.25">
      <c r="A2786" t="s">
        <v>2936</v>
      </c>
      <c r="B2786">
        <v>20151231</v>
      </c>
      <c r="C2786">
        <v>26.82</v>
      </c>
      <c r="D2786">
        <v>20150101</v>
      </c>
      <c r="E2786">
        <v>27.12</v>
      </c>
      <c r="F2786">
        <v>-0.30000000000000071</v>
      </c>
      <c r="G2786">
        <v>-1.1061946902654893</v>
      </c>
      <c r="H2786">
        <v>37</v>
      </c>
    </row>
    <row r="2787" spans="1:8" x14ac:dyDescent="0.25">
      <c r="A2787" t="s">
        <v>2937</v>
      </c>
      <c r="B2787">
        <v>20151231</v>
      </c>
      <c r="C2787">
        <v>25.95</v>
      </c>
      <c r="D2787">
        <v>20150101</v>
      </c>
      <c r="E2787">
        <v>23.43</v>
      </c>
      <c r="F2787">
        <v>2.5199999999999996</v>
      </c>
      <c r="G2787">
        <v>10.755441741357233</v>
      </c>
      <c r="H2787">
        <v>38</v>
      </c>
    </row>
    <row r="2788" spans="1:8" x14ac:dyDescent="0.25">
      <c r="A2788" t="s">
        <v>2938</v>
      </c>
      <c r="B2788">
        <v>20151231</v>
      </c>
      <c r="C2788">
        <v>7.24</v>
      </c>
      <c r="D2788">
        <v>20150101</v>
      </c>
      <c r="E2788">
        <v>14.17</v>
      </c>
      <c r="F2788">
        <v>-6.93</v>
      </c>
      <c r="G2788">
        <v>-48.906139731827807</v>
      </c>
      <c r="H2788">
        <v>152</v>
      </c>
    </row>
    <row r="2789" spans="1:8" x14ac:dyDescent="0.25">
      <c r="A2789" t="s">
        <v>2940</v>
      </c>
      <c r="B2789">
        <v>20151231</v>
      </c>
      <c r="C2789">
        <v>24.29</v>
      </c>
      <c r="D2789">
        <v>20150101</v>
      </c>
      <c r="E2789">
        <v>27.99</v>
      </c>
      <c r="F2789">
        <v>-3.6999999999999993</v>
      </c>
      <c r="G2789">
        <v>-13.21900678813862</v>
      </c>
      <c r="H2789">
        <v>951</v>
      </c>
    </row>
    <row r="2790" spans="1:8" x14ac:dyDescent="0.25">
      <c r="A2790" t="s">
        <v>2941</v>
      </c>
      <c r="B2790">
        <v>20151231</v>
      </c>
      <c r="C2790">
        <v>40.81</v>
      </c>
      <c r="D2790">
        <v>20150101</v>
      </c>
      <c r="E2790">
        <v>39.83</v>
      </c>
      <c r="F2790">
        <v>0.98000000000000398</v>
      </c>
      <c r="G2790">
        <v>2.4604569420035252</v>
      </c>
      <c r="H2790">
        <v>39</v>
      </c>
    </row>
    <row r="2791" spans="1:8" x14ac:dyDescent="0.25">
      <c r="A2791" t="s">
        <v>2942</v>
      </c>
      <c r="B2791">
        <v>20151231</v>
      </c>
      <c r="C2791">
        <v>127.75</v>
      </c>
      <c r="D2791">
        <v>20150101</v>
      </c>
      <c r="E2791">
        <v>102.59</v>
      </c>
      <c r="F2791">
        <v>25.159999999999997</v>
      </c>
      <c r="G2791">
        <v>24.524807486109754</v>
      </c>
      <c r="H2791">
        <v>188</v>
      </c>
    </row>
    <row r="2792" spans="1:8" x14ac:dyDescent="0.25">
      <c r="A2792" t="s">
        <v>2943</v>
      </c>
      <c r="B2792">
        <v>20151231</v>
      </c>
      <c r="C2792">
        <v>53.68</v>
      </c>
      <c r="D2792">
        <v>20150101</v>
      </c>
      <c r="E2792">
        <v>41.96</v>
      </c>
      <c r="F2792">
        <v>11.719999999999999</v>
      </c>
      <c r="G2792">
        <v>27.93136320305052</v>
      </c>
      <c r="H2792">
        <v>142</v>
      </c>
    </row>
    <row r="2793" spans="1:8" x14ac:dyDescent="0.25">
      <c r="A2793" t="s">
        <v>2944</v>
      </c>
      <c r="B2793">
        <v>20151231</v>
      </c>
      <c r="C2793">
        <v>19.079999999999998</v>
      </c>
      <c r="D2793">
        <v>20150101</v>
      </c>
      <c r="E2793">
        <v>22.72</v>
      </c>
      <c r="F2793">
        <v>-3.6400000000000006</v>
      </c>
      <c r="G2793">
        <v>-16.021126760563384</v>
      </c>
      <c r="H2793">
        <v>502</v>
      </c>
    </row>
    <row r="2794" spans="1:8" x14ac:dyDescent="0.25">
      <c r="A2794" t="s">
        <v>2945</v>
      </c>
      <c r="B2794">
        <v>20151231</v>
      </c>
      <c r="C2794">
        <v>4.66</v>
      </c>
      <c r="D2794">
        <v>20150101</v>
      </c>
      <c r="E2794">
        <v>9.84</v>
      </c>
      <c r="F2794">
        <v>-5.18</v>
      </c>
      <c r="G2794">
        <v>-52.642276422764226</v>
      </c>
      <c r="H2794">
        <v>155</v>
      </c>
    </row>
    <row r="2795" spans="1:8" x14ac:dyDescent="0.25">
      <c r="A2795" t="s">
        <v>2946</v>
      </c>
      <c r="B2795">
        <v>20151231</v>
      </c>
      <c r="C2795">
        <v>35.880000000000003</v>
      </c>
      <c r="D2795">
        <v>20150101</v>
      </c>
      <c r="E2795">
        <v>36.67</v>
      </c>
      <c r="F2795">
        <v>-0.78999999999999915</v>
      </c>
      <c r="G2795">
        <v>-2.1543496045813995</v>
      </c>
      <c r="H2795">
        <v>50</v>
      </c>
    </row>
    <row r="2796" spans="1:8" x14ac:dyDescent="0.25">
      <c r="A2796" t="s">
        <v>2947</v>
      </c>
      <c r="B2796">
        <v>20151231</v>
      </c>
      <c r="C2796">
        <v>96.07</v>
      </c>
      <c r="D2796">
        <v>20150101</v>
      </c>
      <c r="E2796">
        <v>115</v>
      </c>
      <c r="F2796">
        <v>-18.930000000000007</v>
      </c>
      <c r="G2796">
        <v>-16.460869565217397</v>
      </c>
      <c r="H2796">
        <v>2951</v>
      </c>
    </row>
    <row r="2797" spans="1:8" x14ac:dyDescent="0.25">
      <c r="A2797" t="s">
        <v>2948</v>
      </c>
      <c r="B2797">
        <v>20151231</v>
      </c>
      <c r="C2797">
        <v>23.18</v>
      </c>
      <c r="D2797">
        <v>20150101</v>
      </c>
      <c r="E2797">
        <v>20.45</v>
      </c>
      <c r="F2797">
        <v>2.7300000000000004</v>
      </c>
      <c r="G2797">
        <v>13.349633251833744</v>
      </c>
      <c r="H2797">
        <v>542</v>
      </c>
    </row>
    <row r="2798" spans="1:8" x14ac:dyDescent="0.25">
      <c r="A2798" t="s">
        <v>2949</v>
      </c>
      <c r="B2798">
        <v>20151231</v>
      </c>
      <c r="C2798">
        <v>56.08</v>
      </c>
      <c r="D2798">
        <v>20150101</v>
      </c>
      <c r="E2798">
        <v>43.98</v>
      </c>
      <c r="F2798">
        <v>12.100000000000001</v>
      </c>
      <c r="G2798">
        <v>27.512505684402004</v>
      </c>
      <c r="H2798">
        <v>140</v>
      </c>
    </row>
    <row r="2799" spans="1:8" x14ac:dyDescent="0.25">
      <c r="A2799" t="s">
        <v>2950</v>
      </c>
      <c r="B2799">
        <v>20151231</v>
      </c>
      <c r="C2799">
        <v>25.24</v>
      </c>
      <c r="D2799">
        <v>20150101</v>
      </c>
      <c r="E2799">
        <v>24.4</v>
      </c>
      <c r="F2799">
        <v>0.83999999999999986</v>
      </c>
      <c r="G2799">
        <v>3.442622950819672</v>
      </c>
      <c r="H2799">
        <v>13</v>
      </c>
    </row>
    <row r="2800" spans="1:8" x14ac:dyDescent="0.25">
      <c r="A2800" t="s">
        <v>2951</v>
      </c>
      <c r="B2800">
        <v>20151231</v>
      </c>
      <c r="C2800">
        <v>25.64</v>
      </c>
      <c r="D2800">
        <v>20150101</v>
      </c>
      <c r="E2800">
        <v>24.97</v>
      </c>
      <c r="F2800">
        <v>0.67000000000000171</v>
      </c>
      <c r="G2800">
        <v>2.6832198638366109</v>
      </c>
      <c r="H2800">
        <v>22</v>
      </c>
    </row>
    <row r="2801" spans="1:8" x14ac:dyDescent="0.25">
      <c r="A2801" t="s">
        <v>2952</v>
      </c>
      <c r="B2801">
        <v>20151231</v>
      </c>
      <c r="C2801">
        <v>25.11</v>
      </c>
      <c r="D2801">
        <v>20151124</v>
      </c>
      <c r="E2801">
        <v>24.95</v>
      </c>
      <c r="F2801">
        <v>0.16000000000000014</v>
      </c>
      <c r="G2801">
        <v>0.64128256513026116</v>
      </c>
      <c r="H2801">
        <v>71</v>
      </c>
    </row>
    <row r="2802" spans="1:8" x14ac:dyDescent="0.25">
      <c r="A2802" t="s">
        <v>2953</v>
      </c>
      <c r="B2802">
        <v>20151231</v>
      </c>
      <c r="C2802">
        <v>77.55</v>
      </c>
      <c r="D2802">
        <v>20150101</v>
      </c>
      <c r="E2802">
        <v>65.55</v>
      </c>
      <c r="F2802">
        <v>12</v>
      </c>
      <c r="G2802">
        <v>18.306636155606409</v>
      </c>
      <c r="H2802">
        <v>6538</v>
      </c>
    </row>
    <row r="2803" spans="1:8" x14ac:dyDescent="0.25">
      <c r="A2803" t="s">
        <v>2954</v>
      </c>
      <c r="B2803">
        <v>20151231</v>
      </c>
      <c r="C2803">
        <v>56.95</v>
      </c>
      <c r="D2803">
        <v>20150101</v>
      </c>
      <c r="E2803">
        <v>74.540000000000006</v>
      </c>
      <c r="F2803">
        <v>-17.590000000000003</v>
      </c>
      <c r="G2803">
        <v>-23.59806815132815</v>
      </c>
      <c r="H2803">
        <v>198</v>
      </c>
    </row>
    <row r="2804" spans="1:8" x14ac:dyDescent="0.25">
      <c r="A2804" t="s">
        <v>2955</v>
      </c>
      <c r="B2804">
        <v>20151231</v>
      </c>
      <c r="C2804">
        <v>82.95</v>
      </c>
      <c r="D2804">
        <v>20150101</v>
      </c>
      <c r="E2804">
        <v>86.48</v>
      </c>
      <c r="F2804">
        <v>-3.5300000000000011</v>
      </c>
      <c r="G2804">
        <v>-4.081868640148012</v>
      </c>
      <c r="H2804">
        <v>284</v>
      </c>
    </row>
    <row r="2805" spans="1:8" x14ac:dyDescent="0.25">
      <c r="A2805" t="s">
        <v>2956</v>
      </c>
      <c r="B2805">
        <v>20151231</v>
      </c>
      <c r="C2805">
        <v>2.5499999999999998</v>
      </c>
      <c r="D2805">
        <v>20150101</v>
      </c>
      <c r="E2805">
        <v>7.26</v>
      </c>
      <c r="F2805">
        <v>-4.71</v>
      </c>
      <c r="G2805">
        <v>-64.876033057851245</v>
      </c>
      <c r="H2805">
        <v>2825</v>
      </c>
    </row>
    <row r="2806" spans="1:8" x14ac:dyDescent="0.25">
      <c r="A2806" t="s">
        <v>2957</v>
      </c>
      <c r="B2806">
        <v>20151231</v>
      </c>
      <c r="C2806">
        <v>3.29</v>
      </c>
      <c r="D2806">
        <v>20150101</v>
      </c>
      <c r="E2806">
        <v>8.18</v>
      </c>
      <c r="F2806">
        <v>-4.8899999999999997</v>
      </c>
      <c r="G2806">
        <v>-59.779951100244496</v>
      </c>
      <c r="H2806">
        <v>7986</v>
      </c>
    </row>
    <row r="2807" spans="1:8" x14ac:dyDescent="0.25">
      <c r="A2807" t="s">
        <v>2958</v>
      </c>
      <c r="B2807">
        <v>20151231</v>
      </c>
      <c r="C2807">
        <v>80.8</v>
      </c>
      <c r="D2807">
        <v>20150101</v>
      </c>
      <c r="E2807">
        <v>86.51</v>
      </c>
      <c r="F2807">
        <v>-5.710000000000008</v>
      </c>
      <c r="G2807">
        <v>-6.6003930181481998</v>
      </c>
      <c r="H2807">
        <v>414</v>
      </c>
    </row>
    <row r="2808" spans="1:8" x14ac:dyDescent="0.25">
      <c r="A2808" t="s">
        <v>2959</v>
      </c>
      <c r="B2808">
        <v>20151231</v>
      </c>
      <c r="C2808">
        <v>17.57</v>
      </c>
      <c r="D2808">
        <v>20150101</v>
      </c>
      <c r="E2808">
        <v>18.399999999999999</v>
      </c>
      <c r="F2808">
        <v>-0.82999999999999829</v>
      </c>
      <c r="G2808">
        <v>-4.5108695652173827</v>
      </c>
      <c r="H2808">
        <v>31</v>
      </c>
    </row>
    <row r="2809" spans="1:8" x14ac:dyDescent="0.25">
      <c r="A2809" t="s">
        <v>2960</v>
      </c>
      <c r="B2809">
        <v>20151231</v>
      </c>
      <c r="C2809">
        <v>114.5</v>
      </c>
      <c r="D2809">
        <v>20150101</v>
      </c>
      <c r="E2809">
        <v>106.86</v>
      </c>
      <c r="F2809">
        <v>7.6400000000000006</v>
      </c>
      <c r="G2809">
        <v>7.1495414561107999</v>
      </c>
      <c r="H2809">
        <v>447</v>
      </c>
    </row>
    <row r="2810" spans="1:8" x14ac:dyDescent="0.25">
      <c r="A2810" t="s">
        <v>2961</v>
      </c>
      <c r="B2810">
        <v>20151231</v>
      </c>
      <c r="C2810">
        <v>30.56</v>
      </c>
      <c r="D2810">
        <v>20150101</v>
      </c>
      <c r="E2810">
        <v>37.770000000000003</v>
      </c>
      <c r="F2810">
        <v>-7.2100000000000044</v>
      </c>
      <c r="G2810">
        <v>-19.089224252051903</v>
      </c>
      <c r="H2810">
        <v>1</v>
      </c>
    </row>
    <row r="2811" spans="1:8" x14ac:dyDescent="0.25">
      <c r="A2811" t="s">
        <v>2962</v>
      </c>
      <c r="B2811">
        <v>20151231</v>
      </c>
      <c r="C2811">
        <v>12.2</v>
      </c>
      <c r="D2811">
        <v>20150101</v>
      </c>
      <c r="E2811">
        <v>10.42</v>
      </c>
      <c r="F2811">
        <v>1.7799999999999994</v>
      </c>
      <c r="G2811">
        <v>17.082533589251433</v>
      </c>
      <c r="H2811">
        <v>104</v>
      </c>
    </row>
    <row r="2812" spans="1:8" x14ac:dyDescent="0.25">
      <c r="A2812" t="s">
        <v>2963</v>
      </c>
      <c r="B2812">
        <v>20151231</v>
      </c>
      <c r="C2812">
        <v>13.25</v>
      </c>
      <c r="D2812">
        <v>20150101</v>
      </c>
      <c r="E2812">
        <v>12.86</v>
      </c>
      <c r="F2812">
        <v>0.39000000000000057</v>
      </c>
      <c r="G2812">
        <v>3.0326594090202224</v>
      </c>
      <c r="H2812">
        <v>85</v>
      </c>
    </row>
    <row r="2813" spans="1:8" x14ac:dyDescent="0.25">
      <c r="A2813" t="s">
        <v>2964</v>
      </c>
      <c r="B2813">
        <v>20151231</v>
      </c>
      <c r="C2813">
        <v>20.89</v>
      </c>
      <c r="D2813">
        <v>20150101</v>
      </c>
      <c r="E2813">
        <v>27.4</v>
      </c>
      <c r="F2813">
        <v>-6.509999999999998</v>
      </c>
      <c r="G2813">
        <v>-23.759124087591236</v>
      </c>
      <c r="H2813">
        <v>51</v>
      </c>
    </row>
    <row r="2814" spans="1:8" x14ac:dyDescent="0.25">
      <c r="A2814" t="s">
        <v>2965</v>
      </c>
      <c r="B2814">
        <v>20151231</v>
      </c>
      <c r="C2814">
        <v>5.56</v>
      </c>
      <c r="D2814">
        <v>20150511</v>
      </c>
      <c r="E2814">
        <v>14.26</v>
      </c>
      <c r="F2814">
        <v>-8.6999999999999993</v>
      </c>
      <c r="G2814">
        <v>-61.009817671809259</v>
      </c>
      <c r="H2814">
        <v>651</v>
      </c>
    </row>
    <row r="2815" spans="1:8" x14ac:dyDescent="0.25">
      <c r="A2815" t="s">
        <v>2966</v>
      </c>
      <c r="B2815">
        <v>20151231</v>
      </c>
      <c r="C2815">
        <v>28.85</v>
      </c>
      <c r="D2815">
        <v>20150101</v>
      </c>
      <c r="E2815">
        <v>26.41</v>
      </c>
      <c r="F2815">
        <v>2.4400000000000013</v>
      </c>
      <c r="G2815">
        <v>9.2389246497538853</v>
      </c>
      <c r="H2815">
        <v>432</v>
      </c>
    </row>
    <row r="2816" spans="1:8" x14ac:dyDescent="0.25">
      <c r="A2816" t="s">
        <v>2967</v>
      </c>
      <c r="B2816">
        <v>20151231</v>
      </c>
      <c r="C2816">
        <v>7.92</v>
      </c>
      <c r="D2816">
        <v>20150731</v>
      </c>
      <c r="E2816">
        <v>8.68</v>
      </c>
      <c r="F2816">
        <v>-0.75999999999999979</v>
      </c>
      <c r="G2816">
        <v>-8.7557603686635925</v>
      </c>
      <c r="H2816">
        <v>4719</v>
      </c>
    </row>
    <row r="2817" spans="1:8" x14ac:dyDescent="0.25">
      <c r="A2817" t="s">
        <v>2968</v>
      </c>
      <c r="B2817">
        <v>20151231</v>
      </c>
      <c r="C2817">
        <v>24.6</v>
      </c>
      <c r="D2817">
        <v>20150731</v>
      </c>
      <c r="E2817">
        <v>24.39</v>
      </c>
      <c r="F2817">
        <v>0.21000000000000085</v>
      </c>
      <c r="G2817">
        <v>0.8610086100861043</v>
      </c>
      <c r="H2817">
        <v>20</v>
      </c>
    </row>
    <row r="2818" spans="1:8" x14ac:dyDescent="0.25">
      <c r="A2818" t="s">
        <v>2969</v>
      </c>
      <c r="B2818">
        <v>20151231</v>
      </c>
      <c r="C2818">
        <v>27.14</v>
      </c>
      <c r="D2818">
        <v>20150101</v>
      </c>
      <c r="E2818">
        <v>49.01</v>
      </c>
      <c r="F2818">
        <v>-21.869999999999997</v>
      </c>
      <c r="G2818">
        <v>-44.623546215058148</v>
      </c>
      <c r="H2818">
        <v>43</v>
      </c>
    </row>
    <row r="2819" spans="1:8" x14ac:dyDescent="0.25">
      <c r="A2819" t="s">
        <v>2970</v>
      </c>
      <c r="B2819">
        <v>20151231</v>
      </c>
      <c r="C2819">
        <v>62.25</v>
      </c>
      <c r="D2819">
        <v>20150101</v>
      </c>
      <c r="E2819">
        <v>74.900000000000006</v>
      </c>
      <c r="F2819">
        <v>-12.650000000000006</v>
      </c>
      <c r="G2819">
        <v>-16.889185580774374</v>
      </c>
      <c r="H2819">
        <v>1583</v>
      </c>
    </row>
    <row r="2820" spans="1:8" x14ac:dyDescent="0.25">
      <c r="A2820" t="s">
        <v>2971</v>
      </c>
      <c r="B2820">
        <v>20151231</v>
      </c>
      <c r="C2820">
        <v>5.74</v>
      </c>
      <c r="D2820">
        <v>20150101</v>
      </c>
      <c r="E2820">
        <v>3.81</v>
      </c>
      <c r="F2820">
        <v>1.9300000000000002</v>
      </c>
      <c r="G2820">
        <v>50.656167979002625</v>
      </c>
      <c r="H2820">
        <v>1063</v>
      </c>
    </row>
    <row r="2821" spans="1:8" x14ac:dyDescent="0.25">
      <c r="A2821" t="s">
        <v>2972</v>
      </c>
      <c r="B2821">
        <v>20151231</v>
      </c>
      <c r="C2821">
        <v>14.13</v>
      </c>
      <c r="D2821">
        <v>20150101</v>
      </c>
      <c r="E2821">
        <v>15.85</v>
      </c>
      <c r="F2821">
        <v>-1.7199999999999989</v>
      </c>
      <c r="G2821">
        <v>-10.851735015772864</v>
      </c>
      <c r="H2821">
        <v>60</v>
      </c>
    </row>
    <row r="2822" spans="1:8" x14ac:dyDescent="0.25">
      <c r="A2822" t="s">
        <v>2973</v>
      </c>
      <c r="B2822">
        <v>20151231</v>
      </c>
      <c r="C2822">
        <v>13.33</v>
      </c>
      <c r="D2822">
        <v>20150101</v>
      </c>
      <c r="E2822">
        <v>13.29</v>
      </c>
      <c r="F2822">
        <v>4.0000000000000924E-2</v>
      </c>
      <c r="G2822">
        <v>0.30097817908202351</v>
      </c>
      <c r="H2822">
        <v>134</v>
      </c>
    </row>
    <row r="2823" spans="1:8" x14ac:dyDescent="0.25">
      <c r="A2823" t="s">
        <v>2974</v>
      </c>
      <c r="B2823">
        <v>20151231</v>
      </c>
      <c r="C2823">
        <v>23.59</v>
      </c>
      <c r="D2823">
        <v>20150101</v>
      </c>
      <c r="E2823">
        <v>21.31</v>
      </c>
      <c r="F2823">
        <v>2.2800000000000011</v>
      </c>
      <c r="G2823">
        <v>10.699202252463637</v>
      </c>
      <c r="H2823">
        <v>484</v>
      </c>
    </row>
    <row r="2824" spans="1:8" x14ac:dyDescent="0.25">
      <c r="A2824" t="s">
        <v>2975</v>
      </c>
      <c r="B2824">
        <v>20151231</v>
      </c>
      <c r="C2824">
        <v>1.34</v>
      </c>
      <c r="D2824">
        <v>20150101</v>
      </c>
      <c r="E2824">
        <v>6.41</v>
      </c>
      <c r="F2824">
        <v>-5.07</v>
      </c>
      <c r="G2824">
        <v>-79.095163806552264</v>
      </c>
      <c r="H2824">
        <v>55</v>
      </c>
    </row>
    <row r="2825" spans="1:8" x14ac:dyDescent="0.25">
      <c r="A2825" t="s">
        <v>2976</v>
      </c>
      <c r="B2825">
        <v>20151231</v>
      </c>
      <c r="C2825">
        <v>15.27</v>
      </c>
      <c r="D2825">
        <v>20150101</v>
      </c>
      <c r="E2825">
        <v>19.54</v>
      </c>
      <c r="F2825">
        <v>-4.2699999999999996</v>
      </c>
      <c r="G2825">
        <v>-21.852610030706241</v>
      </c>
      <c r="H2825">
        <v>8118</v>
      </c>
    </row>
    <row r="2826" spans="1:8" x14ac:dyDescent="0.25">
      <c r="A2826" t="s">
        <v>2977</v>
      </c>
      <c r="B2826">
        <v>20151231</v>
      </c>
      <c r="C2826">
        <v>9.0299999999999994</v>
      </c>
      <c r="D2826">
        <v>20150101</v>
      </c>
      <c r="E2826">
        <v>17.68</v>
      </c>
      <c r="F2826">
        <v>-8.65</v>
      </c>
      <c r="G2826">
        <v>-48.925339366515843</v>
      </c>
      <c r="H2826">
        <v>1683</v>
      </c>
    </row>
    <row r="2827" spans="1:8" x14ac:dyDescent="0.25">
      <c r="A2827" t="s">
        <v>2978</v>
      </c>
      <c r="B2827">
        <v>20151231</v>
      </c>
      <c r="C2827">
        <v>4.49</v>
      </c>
      <c r="D2827">
        <v>20150101</v>
      </c>
      <c r="E2827">
        <v>8.1199999999999992</v>
      </c>
      <c r="F2827">
        <v>-3.629999999999999</v>
      </c>
      <c r="G2827">
        <v>-44.70443349753694</v>
      </c>
      <c r="H2827">
        <v>153</v>
      </c>
    </row>
    <row r="2828" spans="1:8" x14ac:dyDescent="0.25">
      <c r="A2828" t="s">
        <v>2979</v>
      </c>
      <c r="B2828">
        <v>20151231</v>
      </c>
      <c r="C2828">
        <v>12.77</v>
      </c>
      <c r="D2828">
        <v>20150101</v>
      </c>
      <c r="E2828">
        <v>12.66</v>
      </c>
      <c r="F2828">
        <v>0.10999999999999943</v>
      </c>
      <c r="G2828">
        <v>0.86887835703001126</v>
      </c>
      <c r="H2828">
        <v>119</v>
      </c>
    </row>
    <row r="2829" spans="1:8" x14ac:dyDescent="0.25">
      <c r="A2829" t="s">
        <v>2980</v>
      </c>
      <c r="B2829">
        <v>20151231</v>
      </c>
      <c r="C2829">
        <v>70.709999999999994</v>
      </c>
      <c r="D2829">
        <v>20150101</v>
      </c>
      <c r="E2829">
        <v>49.5</v>
      </c>
      <c r="F2829">
        <v>21.209999999999994</v>
      </c>
      <c r="G2829">
        <v>42.848484848484837</v>
      </c>
      <c r="H2829">
        <v>3231</v>
      </c>
    </row>
    <row r="2830" spans="1:8" x14ac:dyDescent="0.25">
      <c r="A2830" t="s">
        <v>2981</v>
      </c>
      <c r="B2830">
        <v>20151231</v>
      </c>
      <c r="C2830">
        <v>51.61</v>
      </c>
      <c r="D2830">
        <v>20150101</v>
      </c>
      <c r="E2830">
        <v>43.25</v>
      </c>
      <c r="F2830">
        <v>8.36</v>
      </c>
      <c r="G2830">
        <v>19.329479768786126</v>
      </c>
      <c r="H2830">
        <v>194</v>
      </c>
    </row>
    <row r="2831" spans="1:8" x14ac:dyDescent="0.25">
      <c r="A2831" t="s">
        <v>2982</v>
      </c>
      <c r="B2831">
        <v>20151231</v>
      </c>
      <c r="C2831">
        <v>17.16</v>
      </c>
      <c r="D2831">
        <v>20150101</v>
      </c>
      <c r="E2831">
        <v>9.02</v>
      </c>
      <c r="F2831">
        <v>8.14</v>
      </c>
      <c r="G2831">
        <v>90.243902439024396</v>
      </c>
      <c r="H2831">
        <v>121</v>
      </c>
    </row>
    <row r="2832" spans="1:8" x14ac:dyDescent="0.25">
      <c r="A2832" t="s">
        <v>2983</v>
      </c>
      <c r="B2832">
        <v>20151231</v>
      </c>
      <c r="C2832">
        <v>12.85</v>
      </c>
      <c r="D2832">
        <v>20150101</v>
      </c>
      <c r="E2832">
        <v>15.01</v>
      </c>
      <c r="F2832">
        <v>-2.16</v>
      </c>
      <c r="G2832">
        <v>-14.390406395736177</v>
      </c>
      <c r="H2832">
        <v>41</v>
      </c>
    </row>
    <row r="2833" spans="1:8" x14ac:dyDescent="0.25">
      <c r="A2833" t="s">
        <v>2984</v>
      </c>
      <c r="B2833">
        <v>20151231</v>
      </c>
      <c r="C2833">
        <v>9.85</v>
      </c>
      <c r="D2833">
        <v>20150101</v>
      </c>
      <c r="E2833">
        <v>9.7100000000000009</v>
      </c>
      <c r="F2833">
        <v>0.13999999999999879</v>
      </c>
      <c r="G2833">
        <v>1.4418125643666198</v>
      </c>
      <c r="H2833">
        <v>2186</v>
      </c>
    </row>
    <row r="2834" spans="1:8" x14ac:dyDescent="0.25">
      <c r="A2834" t="s">
        <v>2985</v>
      </c>
      <c r="B2834">
        <v>20151231</v>
      </c>
      <c r="C2834">
        <v>27.4</v>
      </c>
      <c r="D2834">
        <v>20150706</v>
      </c>
      <c r="E2834">
        <v>25</v>
      </c>
      <c r="F2834">
        <v>2.3999999999999986</v>
      </c>
      <c r="G2834">
        <v>9.5999999999999943</v>
      </c>
      <c r="H2834">
        <v>5</v>
      </c>
    </row>
    <row r="2835" spans="1:8" x14ac:dyDescent="0.25">
      <c r="A2835" t="s">
        <v>2986</v>
      </c>
      <c r="B2835">
        <v>20151231</v>
      </c>
      <c r="C2835">
        <v>0.15</v>
      </c>
      <c r="D2835">
        <v>20150101</v>
      </c>
      <c r="E2835">
        <v>0.27</v>
      </c>
      <c r="F2835">
        <v>-0.12000000000000002</v>
      </c>
      <c r="G2835">
        <v>-44.44444444444445</v>
      </c>
      <c r="H2835">
        <v>6</v>
      </c>
    </row>
    <row r="2836" spans="1:8" x14ac:dyDescent="0.25">
      <c r="A2836" t="s">
        <v>2987</v>
      </c>
      <c r="B2836">
        <v>20151231</v>
      </c>
      <c r="C2836">
        <v>94.97</v>
      </c>
      <c r="D2836">
        <v>20150101</v>
      </c>
      <c r="E2836">
        <v>65.73</v>
      </c>
      <c r="F2836">
        <v>29.239999999999995</v>
      </c>
      <c r="G2836">
        <v>44.48501445306556</v>
      </c>
      <c r="H2836">
        <v>690</v>
      </c>
    </row>
    <row r="2837" spans="1:8" x14ac:dyDescent="0.25">
      <c r="A2837" t="s">
        <v>3216</v>
      </c>
      <c r="B2837">
        <v>20151231</v>
      </c>
      <c r="C2837">
        <v>3.6</v>
      </c>
      <c r="D2837">
        <v>20150101</v>
      </c>
      <c r="E2837">
        <v>19.16</v>
      </c>
      <c r="F2837">
        <v>-15.56</v>
      </c>
      <c r="G2837">
        <v>-81.210855949895617</v>
      </c>
      <c r="H2837">
        <v>844</v>
      </c>
    </row>
    <row r="2838" spans="1:8" x14ac:dyDescent="0.25">
      <c r="A2838" t="s">
        <v>2988</v>
      </c>
      <c r="B2838">
        <v>20151231</v>
      </c>
      <c r="C2838">
        <v>106.02</v>
      </c>
      <c r="D2838">
        <v>20150101</v>
      </c>
      <c r="E2838">
        <v>127</v>
      </c>
      <c r="F2838">
        <v>-20.980000000000004</v>
      </c>
      <c r="G2838">
        <v>-16.519685039370081</v>
      </c>
      <c r="H2838">
        <v>157</v>
      </c>
    </row>
    <row r="2839" spans="1:8" x14ac:dyDescent="0.25">
      <c r="A2839" t="s">
        <v>2989</v>
      </c>
      <c r="B2839">
        <v>20151231</v>
      </c>
      <c r="C2839">
        <v>13.17</v>
      </c>
      <c r="D2839">
        <v>20150101</v>
      </c>
      <c r="E2839">
        <v>12.86</v>
      </c>
      <c r="F2839">
        <v>0.3100000000000005</v>
      </c>
      <c r="G2839">
        <v>2.4105754276827414</v>
      </c>
      <c r="H2839">
        <v>187</v>
      </c>
    </row>
    <row r="2840" spans="1:8" x14ac:dyDescent="0.25">
      <c r="A2840" t="s">
        <v>2990</v>
      </c>
      <c r="B2840">
        <v>20151231</v>
      </c>
      <c r="C2840">
        <v>56.57</v>
      </c>
      <c r="D2840">
        <v>20150101</v>
      </c>
      <c r="E2840">
        <v>82.52</v>
      </c>
      <c r="F2840">
        <v>-25.949999999999996</v>
      </c>
      <c r="G2840">
        <v>-31.446921958313133</v>
      </c>
      <c r="H2840">
        <v>1038</v>
      </c>
    </row>
    <row r="2841" spans="1:8" x14ac:dyDescent="0.25">
      <c r="A2841" t="s">
        <v>2991</v>
      </c>
      <c r="B2841">
        <v>20151231</v>
      </c>
      <c r="C2841">
        <v>4.58</v>
      </c>
      <c r="D2841">
        <v>20150101</v>
      </c>
      <c r="E2841">
        <v>26.14</v>
      </c>
      <c r="F2841">
        <v>-21.560000000000002</v>
      </c>
      <c r="G2841">
        <v>-82.478959449120126</v>
      </c>
      <c r="H2841">
        <v>662</v>
      </c>
    </row>
    <row r="2842" spans="1:8" x14ac:dyDescent="0.25">
      <c r="A2842" t="s">
        <v>2992</v>
      </c>
      <c r="B2842">
        <v>20151231</v>
      </c>
      <c r="C2842">
        <v>99.96</v>
      </c>
      <c r="D2842">
        <v>20150101</v>
      </c>
      <c r="E2842">
        <v>117.71</v>
      </c>
      <c r="F2842">
        <v>-17.75</v>
      </c>
      <c r="G2842">
        <v>-15.079432503610569</v>
      </c>
      <c r="H2842">
        <v>578</v>
      </c>
    </row>
    <row r="2843" spans="1:8" x14ac:dyDescent="0.25">
      <c r="A2843" t="s">
        <v>2993</v>
      </c>
      <c r="B2843">
        <v>20151231</v>
      </c>
      <c r="C2843">
        <v>25.45</v>
      </c>
      <c r="D2843">
        <v>20150101</v>
      </c>
      <c r="E2843">
        <v>25.6</v>
      </c>
      <c r="F2843">
        <v>-0.15000000000000213</v>
      </c>
      <c r="G2843">
        <v>-0.58593750000000833</v>
      </c>
      <c r="H2843">
        <v>7</v>
      </c>
    </row>
    <row r="2844" spans="1:8" x14ac:dyDescent="0.25">
      <c r="A2844" t="s">
        <v>2994</v>
      </c>
      <c r="B2844">
        <v>20151231</v>
      </c>
      <c r="C2844">
        <v>25.46</v>
      </c>
      <c r="D2844">
        <v>20150101</v>
      </c>
      <c r="E2844">
        <v>25.4</v>
      </c>
      <c r="F2844">
        <v>6.0000000000002274E-2</v>
      </c>
      <c r="G2844">
        <v>0.23622047244095384</v>
      </c>
      <c r="H2844">
        <v>13</v>
      </c>
    </row>
    <row r="2845" spans="1:8" x14ac:dyDescent="0.25">
      <c r="A2845" t="s">
        <v>2995</v>
      </c>
      <c r="B2845">
        <v>20151231</v>
      </c>
      <c r="C2845">
        <v>25.26</v>
      </c>
      <c r="D2845">
        <v>20150101</v>
      </c>
      <c r="E2845">
        <v>24.06</v>
      </c>
      <c r="F2845">
        <v>1.2000000000000028</v>
      </c>
      <c r="G2845">
        <v>4.9875311720698372</v>
      </c>
      <c r="H2845">
        <v>5</v>
      </c>
    </row>
    <row r="2846" spans="1:8" x14ac:dyDescent="0.25">
      <c r="A2846" t="s">
        <v>2996</v>
      </c>
      <c r="B2846">
        <v>20151231</v>
      </c>
      <c r="C2846">
        <v>24.33</v>
      </c>
      <c r="D2846">
        <v>20150101</v>
      </c>
      <c r="E2846">
        <v>23</v>
      </c>
      <c r="F2846">
        <v>1.3299999999999983</v>
      </c>
      <c r="G2846">
        <v>5.7826086956521667</v>
      </c>
      <c r="H2846">
        <v>17</v>
      </c>
    </row>
    <row r="2847" spans="1:8" x14ac:dyDescent="0.25">
      <c r="A2847" t="s">
        <v>2997</v>
      </c>
      <c r="B2847">
        <v>20151231</v>
      </c>
      <c r="C2847">
        <v>47.42</v>
      </c>
      <c r="D2847">
        <v>20150101</v>
      </c>
      <c r="E2847">
        <v>33.92</v>
      </c>
      <c r="F2847">
        <v>13.5</v>
      </c>
      <c r="G2847">
        <v>39.799528301886788</v>
      </c>
      <c r="H2847">
        <v>994</v>
      </c>
    </row>
    <row r="2848" spans="1:8" x14ac:dyDescent="0.25">
      <c r="A2848" t="s">
        <v>2998</v>
      </c>
      <c r="B2848">
        <v>20151231</v>
      </c>
      <c r="C2848">
        <v>2.46</v>
      </c>
      <c r="D2848">
        <v>20150101</v>
      </c>
      <c r="E2848">
        <v>5.34</v>
      </c>
      <c r="F2848">
        <v>-2.88</v>
      </c>
      <c r="G2848">
        <v>-53.932584269662918</v>
      </c>
      <c r="H2848">
        <v>143</v>
      </c>
    </row>
    <row r="2849" spans="1:8" x14ac:dyDescent="0.25">
      <c r="A2849" t="s">
        <v>2999</v>
      </c>
      <c r="B2849">
        <v>20151231</v>
      </c>
      <c r="C2849">
        <v>36.909999999999997</v>
      </c>
      <c r="D2849">
        <v>20150101</v>
      </c>
      <c r="E2849">
        <v>42.38</v>
      </c>
      <c r="F2849">
        <v>-5.470000000000006</v>
      </c>
      <c r="G2849">
        <v>-12.907031618688073</v>
      </c>
      <c r="H2849">
        <v>977</v>
      </c>
    </row>
    <row r="2850" spans="1:8" x14ac:dyDescent="0.25">
      <c r="A2850" t="s">
        <v>3000</v>
      </c>
      <c r="B2850">
        <v>20151231</v>
      </c>
      <c r="C2850">
        <v>11.32</v>
      </c>
      <c r="D2850">
        <v>20150101</v>
      </c>
      <c r="E2850">
        <v>17.16</v>
      </c>
      <c r="F2850">
        <v>-5.84</v>
      </c>
      <c r="G2850">
        <v>-34.032634032634029</v>
      </c>
      <c r="H2850">
        <v>30</v>
      </c>
    </row>
    <row r="2851" spans="1:8" x14ac:dyDescent="0.25">
      <c r="A2851" t="s">
        <v>3001</v>
      </c>
      <c r="B2851">
        <v>20151231</v>
      </c>
      <c r="C2851">
        <v>12.82</v>
      </c>
      <c r="D2851">
        <v>20150101</v>
      </c>
      <c r="E2851">
        <v>13.89</v>
      </c>
      <c r="F2851">
        <v>-1.0700000000000003</v>
      </c>
      <c r="G2851">
        <v>-7.7033837293016578</v>
      </c>
      <c r="H2851">
        <v>47</v>
      </c>
    </row>
    <row r="2852" spans="1:8" x14ac:dyDescent="0.25">
      <c r="A2852" t="s">
        <v>3002</v>
      </c>
      <c r="B2852">
        <v>20151231</v>
      </c>
      <c r="C2852">
        <v>46.29</v>
      </c>
      <c r="D2852">
        <v>20150101</v>
      </c>
      <c r="E2852">
        <v>41.56</v>
      </c>
      <c r="F2852">
        <v>4.7299999999999969</v>
      </c>
      <c r="G2852">
        <v>11.381135707410964</v>
      </c>
      <c r="H2852">
        <v>296</v>
      </c>
    </row>
    <row r="2853" spans="1:8" x14ac:dyDescent="0.25">
      <c r="A2853" t="s">
        <v>3004</v>
      </c>
      <c r="B2853">
        <v>20150921</v>
      </c>
      <c r="C2853">
        <v>0.15</v>
      </c>
      <c r="D2853">
        <v>20150101</v>
      </c>
      <c r="E2853">
        <v>3.43</v>
      </c>
      <c r="F2853">
        <v>-3.2800000000000002</v>
      </c>
      <c r="G2853">
        <v>-95.626822157434404</v>
      </c>
      <c r="H2853">
        <v>209</v>
      </c>
    </row>
    <row r="2854" spans="1:8" x14ac:dyDescent="0.25">
      <c r="A2854" t="s">
        <v>3005</v>
      </c>
      <c r="B2854">
        <v>20151231</v>
      </c>
      <c r="C2854">
        <v>36.22</v>
      </c>
      <c r="D2854">
        <v>20150101</v>
      </c>
      <c r="E2854">
        <v>51.87</v>
      </c>
      <c r="F2854">
        <v>-15.649999999999999</v>
      </c>
      <c r="G2854">
        <v>-30.171582803161748</v>
      </c>
      <c r="H2854">
        <v>60</v>
      </c>
    </row>
    <row r="2855" spans="1:8" x14ac:dyDescent="0.25">
      <c r="A2855" t="s">
        <v>3006</v>
      </c>
      <c r="B2855">
        <v>20151231</v>
      </c>
      <c r="C2855">
        <v>101.65</v>
      </c>
      <c r="D2855">
        <v>20150101</v>
      </c>
      <c r="E2855">
        <v>143.11000000000001</v>
      </c>
      <c r="F2855">
        <v>-41.460000000000008</v>
      </c>
      <c r="G2855">
        <v>-28.970721822374401</v>
      </c>
      <c r="H2855">
        <v>5863</v>
      </c>
    </row>
    <row r="2856" spans="1:8" x14ac:dyDescent="0.25">
      <c r="A2856" t="s">
        <v>3007</v>
      </c>
      <c r="B2856">
        <v>20151231</v>
      </c>
      <c r="C2856">
        <v>12.05</v>
      </c>
      <c r="D2856">
        <v>20150101</v>
      </c>
      <c r="E2856">
        <v>14.15</v>
      </c>
      <c r="F2856">
        <v>-2.0999999999999996</v>
      </c>
      <c r="G2856">
        <v>-14.840989399293283</v>
      </c>
      <c r="H2856">
        <v>1275</v>
      </c>
    </row>
    <row r="2857" spans="1:8" x14ac:dyDescent="0.25">
      <c r="A2857" t="s">
        <v>3008</v>
      </c>
      <c r="B2857">
        <v>20151231</v>
      </c>
      <c r="C2857">
        <v>32.700000000000003</v>
      </c>
      <c r="D2857">
        <v>20150101</v>
      </c>
      <c r="E2857">
        <v>48.58</v>
      </c>
      <c r="F2857">
        <v>-15.879999999999995</v>
      </c>
      <c r="G2857">
        <v>-32.688349114862078</v>
      </c>
      <c r="H2857">
        <v>201</v>
      </c>
    </row>
    <row r="2858" spans="1:8" x14ac:dyDescent="0.25">
      <c r="A2858" t="s">
        <v>3009</v>
      </c>
      <c r="B2858">
        <v>20151231</v>
      </c>
      <c r="C2858">
        <v>9.56</v>
      </c>
      <c r="D2858">
        <v>20150101</v>
      </c>
      <c r="E2858">
        <v>9.2200000000000006</v>
      </c>
      <c r="F2858">
        <v>0.33999999999999986</v>
      </c>
      <c r="G2858">
        <v>3.6876355748373082</v>
      </c>
      <c r="H2858">
        <v>276</v>
      </c>
    </row>
    <row r="2859" spans="1:8" x14ac:dyDescent="0.25">
      <c r="A2859" t="s">
        <v>3011</v>
      </c>
      <c r="B2859">
        <v>20151231</v>
      </c>
      <c r="C2859">
        <v>44.51</v>
      </c>
      <c r="D2859">
        <v>20150210</v>
      </c>
      <c r="E2859">
        <v>37.020000000000003</v>
      </c>
      <c r="F2859">
        <v>7.4899999999999949</v>
      </c>
      <c r="G2859">
        <v>20.232306861156115</v>
      </c>
      <c r="H2859">
        <v>196</v>
      </c>
    </row>
    <row r="2860" spans="1:8" x14ac:dyDescent="0.25">
      <c r="A2860" t="s">
        <v>3012</v>
      </c>
      <c r="B2860">
        <v>20151231</v>
      </c>
      <c r="C2860">
        <v>10.55</v>
      </c>
      <c r="D2860">
        <v>20150101</v>
      </c>
      <c r="E2860">
        <v>11.85</v>
      </c>
      <c r="F2860">
        <v>-1.2999999999999989</v>
      </c>
      <c r="G2860">
        <v>-10.970464135021089</v>
      </c>
      <c r="H2860">
        <v>403</v>
      </c>
    </row>
    <row r="2861" spans="1:8" x14ac:dyDescent="0.25">
      <c r="A2861" t="s">
        <v>3013</v>
      </c>
      <c r="B2861">
        <v>20151231</v>
      </c>
      <c r="C2861">
        <v>14.61</v>
      </c>
      <c r="D2861">
        <v>20150101</v>
      </c>
      <c r="E2861">
        <v>13.67</v>
      </c>
      <c r="F2861">
        <v>0.9399999999999995</v>
      </c>
      <c r="G2861">
        <v>6.8763716166788553</v>
      </c>
      <c r="H2861">
        <v>46</v>
      </c>
    </row>
    <row r="2862" spans="1:8" x14ac:dyDescent="0.25">
      <c r="A2862" t="s">
        <v>3014</v>
      </c>
      <c r="B2862">
        <v>20151231</v>
      </c>
      <c r="C2862">
        <v>56.43</v>
      </c>
      <c r="D2862">
        <v>20150101</v>
      </c>
      <c r="E2862">
        <v>71.7</v>
      </c>
      <c r="F2862">
        <v>-15.270000000000003</v>
      </c>
      <c r="G2862">
        <v>-21.297071129707117</v>
      </c>
      <c r="H2862">
        <v>2056</v>
      </c>
    </row>
    <row r="2863" spans="1:8" x14ac:dyDescent="0.25">
      <c r="A2863" t="s">
        <v>3015</v>
      </c>
      <c r="B2863">
        <v>20151231</v>
      </c>
      <c r="C2863">
        <v>26.11</v>
      </c>
      <c r="D2863">
        <v>20150101</v>
      </c>
      <c r="E2863">
        <v>24.7</v>
      </c>
      <c r="F2863">
        <v>1.4100000000000001</v>
      </c>
      <c r="G2863">
        <v>5.7085020242914988</v>
      </c>
      <c r="H2863">
        <v>4</v>
      </c>
    </row>
    <row r="2864" spans="1:8" x14ac:dyDescent="0.25">
      <c r="A2864" t="s">
        <v>3016</v>
      </c>
      <c r="B2864">
        <v>20151231</v>
      </c>
      <c r="C2864">
        <v>20.73</v>
      </c>
      <c r="D2864">
        <v>20150101</v>
      </c>
      <c r="E2864">
        <v>24.79</v>
      </c>
      <c r="F2864">
        <v>-4.0599999999999987</v>
      </c>
      <c r="G2864">
        <v>-16.377571601452193</v>
      </c>
      <c r="H2864">
        <v>33</v>
      </c>
    </row>
    <row r="2865" spans="1:8" x14ac:dyDescent="0.25">
      <c r="A2865" t="s">
        <v>3017</v>
      </c>
      <c r="B2865">
        <v>20151231</v>
      </c>
      <c r="C2865">
        <v>42.42</v>
      </c>
      <c r="D2865">
        <v>20150101</v>
      </c>
      <c r="E2865">
        <v>46.23</v>
      </c>
      <c r="F2865">
        <v>-3.8099999999999952</v>
      </c>
      <c r="G2865">
        <v>-8.2414016872160829</v>
      </c>
      <c r="H2865">
        <v>311</v>
      </c>
    </row>
    <row r="2866" spans="1:8" x14ac:dyDescent="0.25">
      <c r="A2866" t="s">
        <v>3018</v>
      </c>
      <c r="B2866">
        <v>20151231</v>
      </c>
      <c r="C2866">
        <v>28.23</v>
      </c>
      <c r="D2866">
        <v>20150101</v>
      </c>
      <c r="E2866">
        <v>26.66</v>
      </c>
      <c r="F2866">
        <v>1.5700000000000003</v>
      </c>
      <c r="G2866">
        <v>5.8889722430607661</v>
      </c>
      <c r="H2866">
        <v>110</v>
      </c>
    </row>
    <row r="2867" spans="1:8" x14ac:dyDescent="0.25">
      <c r="A2867" t="s">
        <v>3019</v>
      </c>
      <c r="B2867">
        <v>20151231</v>
      </c>
      <c r="C2867">
        <v>4.04</v>
      </c>
      <c r="D2867">
        <v>20150101</v>
      </c>
      <c r="E2867">
        <v>4.5599999999999996</v>
      </c>
      <c r="F2867">
        <v>-0.51999999999999957</v>
      </c>
      <c r="G2867">
        <v>-11.403508771929816</v>
      </c>
      <c r="H2867">
        <v>1958</v>
      </c>
    </row>
    <row r="2868" spans="1:8" x14ac:dyDescent="0.25">
      <c r="A2868" t="s">
        <v>3021</v>
      </c>
      <c r="B2868">
        <v>20151231</v>
      </c>
      <c r="C2868">
        <v>46.22</v>
      </c>
      <c r="D2868">
        <v>20150101</v>
      </c>
      <c r="E2868">
        <v>46.78</v>
      </c>
      <c r="F2868">
        <v>-0.56000000000000227</v>
      </c>
      <c r="G2868">
        <v>-1.1970927746900433</v>
      </c>
      <c r="H2868">
        <v>11491</v>
      </c>
    </row>
    <row r="2869" spans="1:8" x14ac:dyDescent="0.25">
      <c r="A2869" t="s">
        <v>3022</v>
      </c>
      <c r="B2869">
        <v>20151231</v>
      </c>
      <c r="C2869">
        <v>27.62</v>
      </c>
      <c r="D2869">
        <v>20150101</v>
      </c>
      <c r="E2869">
        <v>26.18</v>
      </c>
      <c r="F2869">
        <v>1.4400000000000013</v>
      </c>
      <c r="G2869">
        <v>5.5003819709702109</v>
      </c>
      <c r="H2869">
        <v>16</v>
      </c>
    </row>
    <row r="2870" spans="1:8" x14ac:dyDescent="0.25">
      <c r="A2870" t="s">
        <v>3023</v>
      </c>
      <c r="B2870">
        <v>20151231</v>
      </c>
      <c r="C2870">
        <v>47.62</v>
      </c>
      <c r="D2870">
        <v>20150101</v>
      </c>
      <c r="E2870">
        <v>19.850000000000001</v>
      </c>
      <c r="F2870">
        <v>27.769999999999996</v>
      </c>
      <c r="G2870">
        <v>139.89924433249368</v>
      </c>
      <c r="H2870">
        <v>761</v>
      </c>
    </row>
    <row r="2871" spans="1:8" x14ac:dyDescent="0.25">
      <c r="A2871" t="s">
        <v>3025</v>
      </c>
      <c r="B2871">
        <v>20151231</v>
      </c>
      <c r="C2871">
        <v>71.12</v>
      </c>
      <c r="D2871">
        <v>20150101</v>
      </c>
      <c r="E2871">
        <v>86.89</v>
      </c>
      <c r="F2871">
        <v>-15.769999999999996</v>
      </c>
      <c r="G2871">
        <v>-18.149384278973411</v>
      </c>
      <c r="H2871">
        <v>838</v>
      </c>
    </row>
    <row r="2872" spans="1:8" x14ac:dyDescent="0.25">
      <c r="A2872" t="s">
        <v>3026</v>
      </c>
      <c r="B2872">
        <v>20151231</v>
      </c>
      <c r="C2872">
        <v>14.22</v>
      </c>
      <c r="D2872">
        <v>20150101</v>
      </c>
      <c r="E2872">
        <v>16.510000000000002</v>
      </c>
      <c r="F2872">
        <v>-2.2900000000000009</v>
      </c>
      <c r="G2872">
        <v>-13.870381586917023</v>
      </c>
      <c r="H2872">
        <v>194</v>
      </c>
    </row>
    <row r="2873" spans="1:8" x14ac:dyDescent="0.25">
      <c r="A2873" t="s">
        <v>3027</v>
      </c>
      <c r="B2873">
        <v>20151231</v>
      </c>
      <c r="C2873">
        <v>45.37</v>
      </c>
      <c r="D2873">
        <v>20150101</v>
      </c>
      <c r="E2873">
        <v>64.569999999999993</v>
      </c>
      <c r="F2873">
        <v>-19.199999999999996</v>
      </c>
      <c r="G2873">
        <v>-29.735171132104689</v>
      </c>
      <c r="H2873">
        <v>352</v>
      </c>
    </row>
    <row r="2874" spans="1:8" x14ac:dyDescent="0.25">
      <c r="A2874" t="s">
        <v>3028</v>
      </c>
      <c r="B2874">
        <v>20151231</v>
      </c>
      <c r="C2874">
        <v>11.97</v>
      </c>
      <c r="D2874">
        <v>20150101</v>
      </c>
      <c r="E2874">
        <v>13.98</v>
      </c>
      <c r="F2874">
        <v>-2.0099999999999998</v>
      </c>
      <c r="G2874">
        <v>-14.377682403433475</v>
      </c>
      <c r="H2874">
        <v>440</v>
      </c>
    </row>
    <row r="2875" spans="1:8" x14ac:dyDescent="0.25">
      <c r="A2875" t="s">
        <v>3029</v>
      </c>
      <c r="B2875">
        <v>20151231</v>
      </c>
      <c r="C2875">
        <v>35.86</v>
      </c>
      <c r="D2875">
        <v>20150101</v>
      </c>
      <c r="E2875">
        <v>27.8</v>
      </c>
      <c r="F2875">
        <v>8.0599999999999987</v>
      </c>
      <c r="G2875">
        <v>28.992805755395679</v>
      </c>
      <c r="H2875">
        <v>1017</v>
      </c>
    </row>
    <row r="2876" spans="1:8" x14ac:dyDescent="0.25">
      <c r="A2876" t="s">
        <v>3031</v>
      </c>
      <c r="B2876">
        <v>20151231</v>
      </c>
      <c r="C2876">
        <v>134.58000000000001</v>
      </c>
      <c r="D2876">
        <v>20150101</v>
      </c>
      <c r="E2876">
        <v>112.72</v>
      </c>
      <c r="F2876">
        <v>21.860000000000014</v>
      </c>
      <c r="G2876">
        <v>19.393186657203703</v>
      </c>
      <c r="H2876">
        <v>319</v>
      </c>
    </row>
    <row r="2877" spans="1:8" x14ac:dyDescent="0.25">
      <c r="A2877" t="s">
        <v>3032</v>
      </c>
      <c r="B2877">
        <v>20151231</v>
      </c>
      <c r="C2877">
        <v>20.100000000000001</v>
      </c>
      <c r="D2877">
        <v>20150101</v>
      </c>
      <c r="E2877">
        <v>17.350000000000001</v>
      </c>
      <c r="F2877">
        <v>2.75</v>
      </c>
      <c r="G2877">
        <v>15.850144092219018</v>
      </c>
      <c r="H2877">
        <v>469</v>
      </c>
    </row>
    <row r="2878" spans="1:8" x14ac:dyDescent="0.25">
      <c r="A2878" t="s">
        <v>3033</v>
      </c>
      <c r="B2878">
        <v>20151231</v>
      </c>
      <c r="C2878">
        <v>102.26</v>
      </c>
      <c r="D2878">
        <v>20150101</v>
      </c>
      <c r="E2878">
        <v>104.78</v>
      </c>
      <c r="F2878">
        <v>-2.519999999999996</v>
      </c>
      <c r="G2878">
        <v>-2.4050391296048828</v>
      </c>
      <c r="H2878">
        <v>495</v>
      </c>
    </row>
    <row r="2879" spans="1:8" x14ac:dyDescent="0.25">
      <c r="A2879" t="s">
        <v>3034</v>
      </c>
      <c r="B2879">
        <v>20151231</v>
      </c>
      <c r="C2879">
        <v>24.23</v>
      </c>
      <c r="D2879">
        <v>20150101</v>
      </c>
      <c r="E2879">
        <v>26.9</v>
      </c>
      <c r="F2879">
        <v>-2.6699999999999982</v>
      </c>
      <c r="G2879">
        <v>-9.9256505576208109</v>
      </c>
      <c r="H2879">
        <v>115</v>
      </c>
    </row>
    <row r="2880" spans="1:8" x14ac:dyDescent="0.25">
      <c r="A2880" t="s">
        <v>3035</v>
      </c>
      <c r="B2880">
        <v>20151231</v>
      </c>
      <c r="C2880">
        <v>37.19</v>
      </c>
      <c r="D2880">
        <v>20150101</v>
      </c>
      <c r="E2880">
        <v>32.53</v>
      </c>
      <c r="F2880">
        <v>4.6599999999999966</v>
      </c>
      <c r="G2880">
        <v>14.325238241623106</v>
      </c>
      <c r="H2880">
        <v>520</v>
      </c>
    </row>
    <row r="2881" spans="1:8" x14ac:dyDescent="0.25">
      <c r="A2881" t="s">
        <v>3036</v>
      </c>
      <c r="B2881">
        <v>20151231</v>
      </c>
      <c r="C2881">
        <v>25.85</v>
      </c>
      <c r="D2881">
        <v>20150101</v>
      </c>
      <c r="E2881">
        <v>25</v>
      </c>
      <c r="F2881">
        <v>0.85000000000000142</v>
      </c>
      <c r="G2881">
        <v>3.4000000000000057</v>
      </c>
      <c r="H2881">
        <v>1</v>
      </c>
    </row>
    <row r="2882" spans="1:8" x14ac:dyDescent="0.25">
      <c r="A2882" t="s">
        <v>3037</v>
      </c>
      <c r="B2882">
        <v>20151231</v>
      </c>
      <c r="C2882">
        <v>43.68</v>
      </c>
      <c r="D2882">
        <v>20150101</v>
      </c>
      <c r="E2882">
        <v>76.209999999999994</v>
      </c>
      <c r="F2882">
        <v>-32.529999999999994</v>
      </c>
      <c r="G2882">
        <v>-42.684687048943701</v>
      </c>
      <c r="H2882">
        <v>520</v>
      </c>
    </row>
    <row r="2883" spans="1:8" x14ac:dyDescent="0.25">
      <c r="A2883" t="s">
        <v>3038</v>
      </c>
      <c r="B2883">
        <v>20151231</v>
      </c>
      <c r="C2883">
        <v>78.209999999999994</v>
      </c>
      <c r="D2883">
        <v>20150101</v>
      </c>
      <c r="E2883">
        <v>82.06</v>
      </c>
      <c r="F2883">
        <v>-3.8500000000000085</v>
      </c>
      <c r="G2883">
        <v>-4.6916890080429061</v>
      </c>
      <c r="H2883">
        <v>326</v>
      </c>
    </row>
    <row r="2884" spans="1:8" x14ac:dyDescent="0.25">
      <c r="A2884" t="s">
        <v>3039</v>
      </c>
      <c r="B2884">
        <v>20151231</v>
      </c>
      <c r="C2884">
        <v>22.28</v>
      </c>
      <c r="D2884">
        <v>20150101</v>
      </c>
      <c r="E2884">
        <v>19.579999999999998</v>
      </c>
      <c r="F2884">
        <v>2.7000000000000028</v>
      </c>
      <c r="G2884">
        <v>13.789581205311558</v>
      </c>
      <c r="H2884">
        <v>118</v>
      </c>
    </row>
    <row r="2885" spans="1:8" x14ac:dyDescent="0.25">
      <c r="A2885" t="s">
        <v>3040</v>
      </c>
      <c r="B2885">
        <v>20151231</v>
      </c>
      <c r="C2885">
        <v>56.32</v>
      </c>
      <c r="D2885">
        <v>20150101</v>
      </c>
      <c r="E2885">
        <v>43.99</v>
      </c>
      <c r="F2885">
        <v>12.329999999999998</v>
      </c>
      <c r="G2885">
        <v>28.029097522164122</v>
      </c>
      <c r="H2885">
        <v>1610</v>
      </c>
    </row>
    <row r="2886" spans="1:8" x14ac:dyDescent="0.25">
      <c r="A2886" t="s">
        <v>3041</v>
      </c>
      <c r="B2886">
        <v>20151231</v>
      </c>
      <c r="C2886">
        <v>28.81</v>
      </c>
      <c r="D2886">
        <v>20150101</v>
      </c>
      <c r="E2886">
        <v>17.54</v>
      </c>
      <c r="F2886">
        <v>11.27</v>
      </c>
      <c r="G2886">
        <v>64.253135689851774</v>
      </c>
      <c r="H2886">
        <v>253</v>
      </c>
    </row>
    <row r="2887" spans="1:8" x14ac:dyDescent="0.25">
      <c r="A2887" t="s">
        <v>3042</v>
      </c>
      <c r="B2887">
        <v>20151231</v>
      </c>
      <c r="C2887">
        <v>79.680000000000007</v>
      </c>
      <c r="D2887">
        <v>20150101</v>
      </c>
      <c r="E2887">
        <v>81.61</v>
      </c>
      <c r="F2887">
        <v>-1.9299999999999926</v>
      </c>
      <c r="G2887">
        <v>-2.3649062614875538</v>
      </c>
      <c r="H2887">
        <v>686</v>
      </c>
    </row>
    <row r="2888" spans="1:8" x14ac:dyDescent="0.25">
      <c r="A2888" t="s">
        <v>3043</v>
      </c>
      <c r="B2888">
        <v>20151231</v>
      </c>
      <c r="C2888">
        <v>28.66</v>
      </c>
      <c r="D2888">
        <v>20150101</v>
      </c>
      <c r="E2888">
        <v>49.82</v>
      </c>
      <c r="F2888">
        <v>-21.16</v>
      </c>
      <c r="G2888">
        <v>-42.472902448815738</v>
      </c>
      <c r="H2888">
        <v>582</v>
      </c>
    </row>
    <row r="2889" spans="1:8" x14ac:dyDescent="0.25">
      <c r="A2889" t="s">
        <v>3044</v>
      </c>
      <c r="B2889">
        <v>20151231</v>
      </c>
      <c r="C2889">
        <v>12.16</v>
      </c>
      <c r="D2889">
        <v>20150101</v>
      </c>
      <c r="E2889">
        <v>13.89</v>
      </c>
      <c r="F2889">
        <v>-1.7300000000000004</v>
      </c>
      <c r="G2889">
        <v>-12.455003599712025</v>
      </c>
      <c r="H2889">
        <v>51</v>
      </c>
    </row>
    <row r="2890" spans="1:8" x14ac:dyDescent="0.25">
      <c r="A2890" t="s">
        <v>3045</v>
      </c>
      <c r="B2890">
        <v>20151231</v>
      </c>
      <c r="C2890">
        <v>51.31</v>
      </c>
      <c r="D2890">
        <v>20150101</v>
      </c>
      <c r="E2890">
        <v>52.74</v>
      </c>
      <c r="F2890">
        <v>-1.4299999999999997</v>
      </c>
      <c r="G2890">
        <v>-2.711414486158513</v>
      </c>
      <c r="H2890">
        <v>1114</v>
      </c>
    </row>
    <row r="2891" spans="1:8" x14ac:dyDescent="0.25">
      <c r="A2891" t="s">
        <v>3046</v>
      </c>
      <c r="B2891">
        <v>20151231</v>
      </c>
      <c r="C2891">
        <v>47.53</v>
      </c>
      <c r="D2891">
        <v>20150101</v>
      </c>
      <c r="E2891">
        <v>73.05</v>
      </c>
      <c r="F2891">
        <v>-25.519999999999996</v>
      </c>
      <c r="G2891">
        <v>-34.934976043805605</v>
      </c>
      <c r="H2891">
        <v>444</v>
      </c>
    </row>
    <row r="2892" spans="1:8" x14ac:dyDescent="0.25">
      <c r="A2892" t="s">
        <v>3047</v>
      </c>
      <c r="B2892">
        <v>20151231</v>
      </c>
      <c r="C2892">
        <v>88.4</v>
      </c>
      <c r="D2892">
        <v>20150101</v>
      </c>
      <c r="E2892">
        <v>98.92</v>
      </c>
      <c r="F2892">
        <v>-10.519999999999996</v>
      </c>
      <c r="G2892">
        <v>-10.634856449656283</v>
      </c>
      <c r="H2892">
        <v>213</v>
      </c>
    </row>
    <row r="2893" spans="1:8" x14ac:dyDescent="0.25">
      <c r="A2893" t="s">
        <v>3048</v>
      </c>
      <c r="B2893">
        <v>20151231</v>
      </c>
      <c r="C2893">
        <v>22.6</v>
      </c>
      <c r="D2893">
        <v>20150101</v>
      </c>
      <c r="E2893">
        <v>27.25</v>
      </c>
      <c r="F2893">
        <v>-4.6499999999999986</v>
      </c>
      <c r="G2893">
        <v>-17.064220183486235</v>
      </c>
      <c r="H2893">
        <v>6</v>
      </c>
    </row>
    <row r="2894" spans="1:8" x14ac:dyDescent="0.25">
      <c r="A2894" t="s">
        <v>3049</v>
      </c>
      <c r="B2894">
        <v>20151231</v>
      </c>
      <c r="C2894">
        <v>54.36</v>
      </c>
      <c r="D2894">
        <v>20150101</v>
      </c>
      <c r="E2894">
        <v>54.82</v>
      </c>
      <c r="F2894">
        <v>-0.46000000000000085</v>
      </c>
      <c r="G2894">
        <v>-0.83910981393652107</v>
      </c>
      <c r="H2894">
        <v>10930</v>
      </c>
    </row>
    <row r="2895" spans="1:8" x14ac:dyDescent="0.25">
      <c r="A2895" t="s">
        <v>3050</v>
      </c>
      <c r="B2895">
        <v>20151231</v>
      </c>
      <c r="C2895">
        <v>28.08</v>
      </c>
      <c r="D2895">
        <v>20150101</v>
      </c>
      <c r="E2895">
        <v>29.17</v>
      </c>
      <c r="F2895">
        <v>-1.0900000000000034</v>
      </c>
      <c r="G2895">
        <v>-3.7367158039081363</v>
      </c>
      <c r="H2895">
        <v>85</v>
      </c>
    </row>
    <row r="2896" spans="1:8" x14ac:dyDescent="0.25">
      <c r="A2896" t="s">
        <v>3051</v>
      </c>
      <c r="B2896">
        <v>20151231</v>
      </c>
      <c r="C2896">
        <v>1159.0999999999999</v>
      </c>
      <c r="D2896">
        <v>20150101</v>
      </c>
      <c r="E2896">
        <v>1214.73</v>
      </c>
      <c r="F2896">
        <v>-55.630000000000109</v>
      </c>
      <c r="G2896">
        <v>-4.5796185160488427</v>
      </c>
      <c r="H2896">
        <v>1</v>
      </c>
    </row>
    <row r="2897" spans="1:8" x14ac:dyDescent="0.25">
      <c r="A2897" t="s">
        <v>3052</v>
      </c>
      <c r="B2897">
        <v>20151231</v>
      </c>
      <c r="C2897">
        <v>25.38</v>
      </c>
      <c r="D2897">
        <v>20150101</v>
      </c>
      <c r="E2897">
        <v>23.17</v>
      </c>
      <c r="F2897">
        <v>2.2099999999999973</v>
      </c>
      <c r="G2897">
        <v>9.538195943029768</v>
      </c>
      <c r="H2897">
        <v>25</v>
      </c>
    </row>
    <row r="2898" spans="1:8" x14ac:dyDescent="0.25">
      <c r="A2898" t="s">
        <v>3053</v>
      </c>
      <c r="B2898">
        <v>20151231</v>
      </c>
      <c r="C2898">
        <v>25.25</v>
      </c>
      <c r="D2898">
        <v>20150101</v>
      </c>
      <c r="E2898">
        <v>23.04</v>
      </c>
      <c r="F2898">
        <v>2.2100000000000009</v>
      </c>
      <c r="G2898">
        <v>9.5920138888888928</v>
      </c>
      <c r="H2898">
        <v>42</v>
      </c>
    </row>
    <row r="2899" spans="1:8" x14ac:dyDescent="0.25">
      <c r="A2899" t="s">
        <v>3054</v>
      </c>
      <c r="B2899">
        <v>20151231</v>
      </c>
      <c r="C2899">
        <v>25.83</v>
      </c>
      <c r="D2899">
        <v>20150101</v>
      </c>
      <c r="E2899">
        <v>23.53</v>
      </c>
      <c r="F2899">
        <v>2.2999999999999972</v>
      </c>
      <c r="G2899">
        <v>9.7747556311092101</v>
      </c>
      <c r="H2899">
        <v>10</v>
      </c>
    </row>
    <row r="2900" spans="1:8" x14ac:dyDescent="0.25">
      <c r="A2900" t="s">
        <v>3055</v>
      </c>
      <c r="B2900">
        <v>20151231</v>
      </c>
      <c r="C2900">
        <v>26.12</v>
      </c>
      <c r="D2900">
        <v>20150101</v>
      </c>
      <c r="E2900">
        <v>25.65</v>
      </c>
      <c r="F2900">
        <v>0.47000000000000242</v>
      </c>
      <c r="G2900">
        <v>1.8323586744639471</v>
      </c>
      <c r="H2900">
        <v>129</v>
      </c>
    </row>
    <row r="2901" spans="1:8" x14ac:dyDescent="0.25">
      <c r="A2901" t="s">
        <v>3056</v>
      </c>
      <c r="B2901">
        <v>20151231</v>
      </c>
      <c r="C2901">
        <v>28.73</v>
      </c>
      <c r="D2901">
        <v>20150101</v>
      </c>
      <c r="E2901">
        <v>27.74</v>
      </c>
      <c r="F2901">
        <v>0.99000000000000199</v>
      </c>
      <c r="G2901">
        <v>3.5688536409517018</v>
      </c>
      <c r="H2901">
        <v>29</v>
      </c>
    </row>
    <row r="2902" spans="1:8" x14ac:dyDescent="0.25">
      <c r="A2902" t="s">
        <v>3057</v>
      </c>
      <c r="B2902">
        <v>20151231</v>
      </c>
      <c r="C2902">
        <v>26.74</v>
      </c>
      <c r="D2902">
        <v>20150101</v>
      </c>
      <c r="E2902">
        <v>25.38</v>
      </c>
      <c r="F2902">
        <v>1.3599999999999994</v>
      </c>
      <c r="G2902">
        <v>5.3585500394011012</v>
      </c>
      <c r="H2902">
        <v>9</v>
      </c>
    </row>
    <row r="2903" spans="1:8" x14ac:dyDescent="0.25">
      <c r="A2903" t="s">
        <v>3058</v>
      </c>
      <c r="B2903">
        <v>20151231</v>
      </c>
      <c r="C2903">
        <v>26.25</v>
      </c>
      <c r="D2903">
        <v>20150916</v>
      </c>
      <c r="E2903">
        <v>24.95</v>
      </c>
      <c r="F2903">
        <v>1.3000000000000007</v>
      </c>
      <c r="G2903">
        <v>5.2104208416833702</v>
      </c>
      <c r="H2903">
        <v>73</v>
      </c>
    </row>
    <row r="2904" spans="1:8" x14ac:dyDescent="0.25">
      <c r="A2904" t="s">
        <v>3061</v>
      </c>
      <c r="B2904">
        <v>20151231</v>
      </c>
      <c r="C2904">
        <v>20.49</v>
      </c>
      <c r="D2904">
        <v>20150101</v>
      </c>
      <c r="E2904">
        <v>21.36</v>
      </c>
      <c r="F2904">
        <v>-0.87000000000000099</v>
      </c>
      <c r="G2904">
        <v>-4.0730337078651733</v>
      </c>
      <c r="H2904">
        <v>11</v>
      </c>
    </row>
    <row r="2905" spans="1:8" x14ac:dyDescent="0.25">
      <c r="A2905" t="s">
        <v>3062</v>
      </c>
      <c r="B2905">
        <v>20151231</v>
      </c>
      <c r="C2905">
        <v>26.16</v>
      </c>
      <c r="D2905">
        <v>20150101</v>
      </c>
      <c r="E2905">
        <v>25.35</v>
      </c>
      <c r="F2905">
        <v>0.80999999999999872</v>
      </c>
      <c r="G2905">
        <v>3.1952662721893437</v>
      </c>
      <c r="H2905">
        <v>18</v>
      </c>
    </row>
    <row r="2906" spans="1:8" x14ac:dyDescent="0.25">
      <c r="A2906" t="s">
        <v>3063</v>
      </c>
      <c r="B2906">
        <v>20151231</v>
      </c>
      <c r="C2906">
        <v>8.39</v>
      </c>
      <c r="D2906">
        <v>20150101</v>
      </c>
      <c r="E2906">
        <v>11.45</v>
      </c>
      <c r="F2906">
        <v>-3.0599999999999987</v>
      </c>
      <c r="G2906">
        <v>-26.724890829694314</v>
      </c>
      <c r="H2906">
        <v>6665</v>
      </c>
    </row>
    <row r="2907" spans="1:8" x14ac:dyDescent="0.25">
      <c r="A2907" t="s">
        <v>3064</v>
      </c>
      <c r="B2907">
        <v>20151231</v>
      </c>
      <c r="C2907">
        <v>2.69</v>
      </c>
      <c r="D2907">
        <v>20150101</v>
      </c>
      <c r="E2907">
        <v>6.27</v>
      </c>
      <c r="F2907">
        <v>-3.5799999999999996</v>
      </c>
      <c r="G2907">
        <v>-57.09728867623604</v>
      </c>
      <c r="H2907">
        <v>82</v>
      </c>
    </row>
    <row r="2908" spans="1:8" x14ac:dyDescent="0.25">
      <c r="A2908" t="s">
        <v>3065</v>
      </c>
      <c r="B2908">
        <v>20151231</v>
      </c>
      <c r="C2908">
        <v>62.99</v>
      </c>
      <c r="D2908">
        <v>20150101</v>
      </c>
      <c r="E2908">
        <v>54.62</v>
      </c>
      <c r="F2908">
        <v>8.3700000000000045</v>
      </c>
      <c r="G2908">
        <v>15.324057121933366</v>
      </c>
      <c r="H2908">
        <v>344</v>
      </c>
    </row>
    <row r="2909" spans="1:8" x14ac:dyDescent="0.25">
      <c r="A2909" t="s">
        <v>3066</v>
      </c>
      <c r="B2909">
        <v>20151231</v>
      </c>
      <c r="C2909">
        <v>19.899999999999999</v>
      </c>
      <c r="D2909">
        <v>20150101</v>
      </c>
      <c r="E2909">
        <v>21.76</v>
      </c>
      <c r="F2909">
        <v>-1.860000000000003</v>
      </c>
      <c r="G2909">
        <v>-8.5477941176470722</v>
      </c>
      <c r="H2909">
        <v>218</v>
      </c>
    </row>
    <row r="2910" spans="1:8" x14ac:dyDescent="0.25">
      <c r="A2910" t="s">
        <v>3067</v>
      </c>
      <c r="B2910">
        <v>20151231</v>
      </c>
      <c r="C2910">
        <v>36.29</v>
      </c>
      <c r="D2910">
        <v>20150101</v>
      </c>
      <c r="E2910">
        <v>60.23</v>
      </c>
      <c r="F2910">
        <v>-23.939999999999998</v>
      </c>
      <c r="G2910">
        <v>-39.747634069400632</v>
      </c>
      <c r="H2910">
        <v>324</v>
      </c>
    </row>
    <row r="2911" spans="1:8" x14ac:dyDescent="0.25">
      <c r="A2911" t="s">
        <v>3068</v>
      </c>
      <c r="B2911">
        <v>20151231</v>
      </c>
      <c r="C2911">
        <v>52.09</v>
      </c>
      <c r="D2911">
        <v>20150101</v>
      </c>
      <c r="E2911">
        <v>61.82</v>
      </c>
      <c r="F2911">
        <v>-9.7299999999999969</v>
      </c>
      <c r="G2911">
        <v>-15.739242963442246</v>
      </c>
      <c r="H2911">
        <v>28</v>
      </c>
    </row>
    <row r="2912" spans="1:8" x14ac:dyDescent="0.25">
      <c r="A2912" t="s">
        <v>3069</v>
      </c>
      <c r="B2912">
        <v>20151231</v>
      </c>
      <c r="C2912">
        <v>146.87</v>
      </c>
      <c r="D2912">
        <v>20150101</v>
      </c>
      <c r="E2912">
        <v>193.74</v>
      </c>
      <c r="F2912">
        <v>-46.870000000000005</v>
      </c>
      <c r="G2912">
        <v>-24.192216372457935</v>
      </c>
      <c r="H2912">
        <v>379</v>
      </c>
    </row>
    <row r="2913" spans="1:8" x14ac:dyDescent="0.25">
      <c r="A2913" t="s">
        <v>3070</v>
      </c>
      <c r="B2913">
        <v>20151231</v>
      </c>
      <c r="C2913">
        <v>10.57</v>
      </c>
      <c r="D2913">
        <v>20150101</v>
      </c>
      <c r="E2913">
        <v>11.6</v>
      </c>
      <c r="F2913">
        <v>-1.0299999999999994</v>
      </c>
      <c r="G2913">
        <v>-8.8793103448275801</v>
      </c>
      <c r="H2913">
        <v>128</v>
      </c>
    </row>
    <row r="2914" spans="1:8" x14ac:dyDescent="0.25">
      <c r="A2914" t="s">
        <v>3071</v>
      </c>
      <c r="B2914">
        <v>20151231</v>
      </c>
      <c r="C2914">
        <v>11.54</v>
      </c>
      <c r="D2914">
        <v>20150101</v>
      </c>
      <c r="E2914">
        <v>11.32</v>
      </c>
      <c r="F2914">
        <v>0.21999999999999886</v>
      </c>
      <c r="G2914">
        <v>1.9434628975264916</v>
      </c>
      <c r="H2914">
        <v>489</v>
      </c>
    </row>
    <row r="2915" spans="1:8" x14ac:dyDescent="0.25">
      <c r="A2915" t="s">
        <v>3072</v>
      </c>
      <c r="B2915">
        <v>20151231</v>
      </c>
      <c r="C2915">
        <v>10.29</v>
      </c>
      <c r="D2915">
        <v>20150101</v>
      </c>
      <c r="E2915">
        <v>11.3</v>
      </c>
      <c r="F2915">
        <v>-1.0100000000000016</v>
      </c>
      <c r="G2915">
        <v>-8.9380530973451453</v>
      </c>
      <c r="H2915">
        <v>172</v>
      </c>
    </row>
    <row r="2916" spans="1:8" x14ac:dyDescent="0.25">
      <c r="A2916" t="s">
        <v>3073</v>
      </c>
      <c r="B2916">
        <v>20151231</v>
      </c>
      <c r="C2916">
        <v>17.57</v>
      </c>
      <c r="D2916">
        <v>20150101</v>
      </c>
      <c r="E2916">
        <v>13.4</v>
      </c>
      <c r="F2916">
        <v>4.17</v>
      </c>
      <c r="G2916">
        <v>31.119402985074625</v>
      </c>
      <c r="H2916">
        <v>178</v>
      </c>
    </row>
    <row r="2917" spans="1:8" x14ac:dyDescent="0.25">
      <c r="A2917" t="s">
        <v>3074</v>
      </c>
      <c r="B2917">
        <v>20151231</v>
      </c>
      <c r="C2917">
        <v>16.5</v>
      </c>
      <c r="D2917">
        <v>20150101</v>
      </c>
      <c r="E2917">
        <v>20.27</v>
      </c>
      <c r="F2917">
        <v>-3.7699999999999996</v>
      </c>
      <c r="G2917">
        <v>-18.598914652195361</v>
      </c>
      <c r="H2917">
        <v>227</v>
      </c>
    </row>
    <row r="2918" spans="1:8" x14ac:dyDescent="0.25">
      <c r="A2918" t="s">
        <v>3075</v>
      </c>
      <c r="B2918">
        <v>20151231</v>
      </c>
      <c r="C2918">
        <v>54.32</v>
      </c>
      <c r="D2918">
        <v>20150101</v>
      </c>
      <c r="E2918">
        <v>61.09</v>
      </c>
      <c r="F2918">
        <v>-6.7700000000000031</v>
      </c>
      <c r="G2918">
        <v>-11.082010148960554</v>
      </c>
      <c r="H2918">
        <v>276</v>
      </c>
    </row>
    <row r="2919" spans="1:8" x14ac:dyDescent="0.25">
      <c r="A2919" t="s">
        <v>3076</v>
      </c>
      <c r="B2919">
        <v>20151231</v>
      </c>
      <c r="C2919">
        <v>22.18</v>
      </c>
      <c r="D2919">
        <v>20150101</v>
      </c>
      <c r="E2919">
        <v>29</v>
      </c>
      <c r="F2919">
        <v>-6.82</v>
      </c>
      <c r="G2919">
        <v>-23.517241379310345</v>
      </c>
      <c r="H2919">
        <v>69</v>
      </c>
    </row>
    <row r="2920" spans="1:8" x14ac:dyDescent="0.25">
      <c r="A2920" t="s">
        <v>3077</v>
      </c>
      <c r="B2920">
        <v>20151231</v>
      </c>
      <c r="C2920">
        <v>9.44</v>
      </c>
      <c r="D2920">
        <v>20150101</v>
      </c>
      <c r="E2920">
        <v>33</v>
      </c>
      <c r="F2920">
        <v>-23.560000000000002</v>
      </c>
      <c r="G2920">
        <v>-71.393939393939391</v>
      </c>
      <c r="H2920">
        <v>11035</v>
      </c>
    </row>
    <row r="2921" spans="1:8" x14ac:dyDescent="0.25">
      <c r="A2921" t="s">
        <v>3078</v>
      </c>
      <c r="B2921">
        <v>20151231</v>
      </c>
      <c r="C2921">
        <v>53.37</v>
      </c>
      <c r="D2921">
        <v>20150101</v>
      </c>
      <c r="E2921">
        <v>51.32</v>
      </c>
      <c r="F2921">
        <v>2.0499999999999972</v>
      </c>
      <c r="G2921">
        <v>3.9945440374123091</v>
      </c>
      <c r="H2921">
        <v>1055</v>
      </c>
    </row>
    <row r="2922" spans="1:8" x14ac:dyDescent="0.25">
      <c r="A2922" t="s">
        <v>3079</v>
      </c>
      <c r="B2922">
        <v>20151231</v>
      </c>
      <c r="C2922">
        <v>25.7</v>
      </c>
      <c r="D2922">
        <v>20150101</v>
      </c>
      <c r="E2922">
        <v>44.94</v>
      </c>
      <c r="F2922">
        <v>-19.239999999999998</v>
      </c>
      <c r="G2922">
        <v>-42.812639074321318</v>
      </c>
      <c r="H2922">
        <v>10001</v>
      </c>
    </row>
    <row r="2923" spans="1:8" x14ac:dyDescent="0.25">
      <c r="A2923" t="s">
        <v>3080</v>
      </c>
      <c r="B2923">
        <v>20151231</v>
      </c>
      <c r="C2923">
        <v>10.220000000000001</v>
      </c>
      <c r="D2923">
        <v>20150101</v>
      </c>
      <c r="E2923">
        <v>14.7</v>
      </c>
      <c r="F2923">
        <v>-4.4799999999999986</v>
      </c>
      <c r="G2923">
        <v>-30.476190476190467</v>
      </c>
      <c r="H2923">
        <v>612</v>
      </c>
    </row>
    <row r="2924" spans="1:8" x14ac:dyDescent="0.25">
      <c r="A2924" t="s">
        <v>3081</v>
      </c>
      <c r="B2924">
        <v>20151231</v>
      </c>
      <c r="C2924">
        <v>44.3</v>
      </c>
      <c r="D2924">
        <v>20150101</v>
      </c>
      <c r="E2924">
        <v>47.82</v>
      </c>
      <c r="F2924">
        <v>-3.5200000000000031</v>
      </c>
      <c r="G2924">
        <v>-7.3609368465077436</v>
      </c>
      <c r="H2924">
        <v>49</v>
      </c>
    </row>
    <row r="2925" spans="1:8" x14ac:dyDescent="0.25">
      <c r="A2925" t="s">
        <v>3082</v>
      </c>
      <c r="B2925">
        <v>20151231</v>
      </c>
      <c r="C2925">
        <v>4</v>
      </c>
      <c r="D2925">
        <v>20150102</v>
      </c>
      <c r="E2925">
        <v>9.7840000000000007</v>
      </c>
      <c r="F2925">
        <v>-5.7840000000000007</v>
      </c>
      <c r="G2925">
        <v>-59.116925592804584</v>
      </c>
      <c r="H2925">
        <v>22</v>
      </c>
    </row>
    <row r="2926" spans="1:8" x14ac:dyDescent="0.25">
      <c r="A2926" t="s">
        <v>3083</v>
      </c>
      <c r="B2926">
        <v>20151231</v>
      </c>
      <c r="C2926">
        <v>24.03</v>
      </c>
      <c r="D2926">
        <v>20150101</v>
      </c>
      <c r="E2926">
        <v>22.98</v>
      </c>
      <c r="F2926">
        <v>1.0500000000000007</v>
      </c>
      <c r="G2926">
        <v>4.5691906005221963</v>
      </c>
      <c r="H2926">
        <v>364</v>
      </c>
    </row>
    <row r="2927" spans="1:8" x14ac:dyDescent="0.25">
      <c r="A2927" t="s">
        <v>3084</v>
      </c>
      <c r="B2927">
        <v>20151231</v>
      </c>
      <c r="C2927">
        <v>61.3</v>
      </c>
      <c r="D2927">
        <v>20150101</v>
      </c>
      <c r="E2927">
        <v>85.88</v>
      </c>
      <c r="F2927">
        <v>-24.58</v>
      </c>
      <c r="G2927">
        <v>-28.621332091290171</v>
      </c>
      <c r="H2927">
        <v>6575</v>
      </c>
    </row>
    <row r="2928" spans="1:8" x14ac:dyDescent="0.25">
      <c r="A2928" t="s">
        <v>3085</v>
      </c>
      <c r="B2928">
        <v>20151231</v>
      </c>
      <c r="C2928">
        <v>11.83</v>
      </c>
      <c r="D2928">
        <v>20150101</v>
      </c>
      <c r="E2928">
        <v>12.36</v>
      </c>
      <c r="F2928">
        <v>-0.52999999999999936</v>
      </c>
      <c r="G2928">
        <v>-4.2880258899676322</v>
      </c>
      <c r="H2928">
        <v>645</v>
      </c>
    </row>
    <row r="2929" spans="1:8" x14ac:dyDescent="0.25">
      <c r="A2929" t="s">
        <v>3086</v>
      </c>
      <c r="B2929">
        <v>20151231</v>
      </c>
      <c r="C2929">
        <v>35.619999999999997</v>
      </c>
      <c r="D2929">
        <v>20150101</v>
      </c>
      <c r="E2929">
        <v>37.78</v>
      </c>
      <c r="F2929">
        <v>-2.1600000000000037</v>
      </c>
      <c r="G2929">
        <v>-5.7173107464266906</v>
      </c>
      <c r="H2929">
        <v>1978</v>
      </c>
    </row>
    <row r="2930" spans="1:8" x14ac:dyDescent="0.25">
      <c r="A2930" t="s">
        <v>3087</v>
      </c>
      <c r="B2930">
        <v>20151231</v>
      </c>
      <c r="C2930">
        <v>24.53</v>
      </c>
      <c r="D2930">
        <v>20150101</v>
      </c>
      <c r="E2930">
        <v>30.5</v>
      </c>
      <c r="F2930">
        <v>-5.9699999999999989</v>
      </c>
      <c r="G2930">
        <v>-19.573770491803273</v>
      </c>
      <c r="H2930">
        <v>324</v>
      </c>
    </row>
    <row r="2931" spans="1:8" x14ac:dyDescent="0.25">
      <c r="A2931" t="s">
        <v>3088</v>
      </c>
      <c r="B2931">
        <v>20151231</v>
      </c>
      <c r="C2931">
        <v>31.19</v>
      </c>
      <c r="D2931">
        <v>20150101</v>
      </c>
      <c r="E2931">
        <v>20.66</v>
      </c>
      <c r="F2931">
        <v>10.530000000000001</v>
      </c>
      <c r="G2931">
        <v>50.96805421103582</v>
      </c>
      <c r="H2931">
        <v>138</v>
      </c>
    </row>
    <row r="2932" spans="1:8" x14ac:dyDescent="0.25">
      <c r="A2932" t="s">
        <v>3089</v>
      </c>
      <c r="B2932">
        <v>20151231</v>
      </c>
      <c r="C2932">
        <v>30.14</v>
      </c>
      <c r="D2932">
        <v>20150101</v>
      </c>
      <c r="E2932">
        <v>30.09</v>
      </c>
      <c r="F2932">
        <v>5.0000000000000711E-2</v>
      </c>
      <c r="G2932">
        <v>0.16616816218012864</v>
      </c>
      <c r="H2932">
        <v>372</v>
      </c>
    </row>
    <row r="2933" spans="1:8" x14ac:dyDescent="0.25">
      <c r="A2933" t="s">
        <v>3090</v>
      </c>
      <c r="B2933">
        <v>20151231</v>
      </c>
      <c r="C2933">
        <v>59</v>
      </c>
      <c r="D2933">
        <v>20150101</v>
      </c>
      <c r="E2933">
        <v>70.099999999999994</v>
      </c>
      <c r="F2933">
        <v>-11.099999999999994</v>
      </c>
      <c r="G2933">
        <v>-15.834522111269608</v>
      </c>
      <c r="H2933">
        <v>386</v>
      </c>
    </row>
    <row r="2934" spans="1:8" x14ac:dyDescent="0.25">
      <c r="A2934" t="s">
        <v>3091</v>
      </c>
      <c r="B2934">
        <v>20151231</v>
      </c>
      <c r="C2934">
        <v>10.61</v>
      </c>
      <c r="D2934">
        <v>20150101</v>
      </c>
      <c r="E2934">
        <v>17.22</v>
      </c>
      <c r="F2934">
        <v>-6.6099999999999994</v>
      </c>
      <c r="G2934">
        <v>-38.385598141695702</v>
      </c>
      <c r="H2934">
        <v>1148</v>
      </c>
    </row>
    <row r="2935" spans="1:8" x14ac:dyDescent="0.25">
      <c r="A2935" t="s">
        <v>3092</v>
      </c>
      <c r="B2935">
        <v>20151231</v>
      </c>
      <c r="C2935">
        <v>25.5</v>
      </c>
      <c r="D2935">
        <v>20150120</v>
      </c>
      <c r="E2935">
        <v>25.16</v>
      </c>
      <c r="F2935">
        <v>0.33999999999999986</v>
      </c>
      <c r="G2935">
        <v>1.3513513513513509</v>
      </c>
      <c r="H2935">
        <v>1</v>
      </c>
    </row>
    <row r="2936" spans="1:8" x14ac:dyDescent="0.25">
      <c r="A2936" t="s">
        <v>3093</v>
      </c>
      <c r="B2936">
        <v>20151231</v>
      </c>
      <c r="C2936">
        <v>25.09</v>
      </c>
      <c r="D2936">
        <v>20150116</v>
      </c>
      <c r="E2936">
        <v>25.8</v>
      </c>
      <c r="F2936">
        <v>-0.71000000000000085</v>
      </c>
      <c r="G2936">
        <v>-2.7519379844961271</v>
      </c>
      <c r="H2936">
        <v>3</v>
      </c>
    </row>
    <row r="2937" spans="1:8" x14ac:dyDescent="0.25">
      <c r="A2937" t="s">
        <v>3094</v>
      </c>
      <c r="B2937">
        <v>20151231</v>
      </c>
      <c r="C2937">
        <v>13.4</v>
      </c>
      <c r="D2937">
        <v>20150101</v>
      </c>
      <c r="E2937">
        <v>20.12</v>
      </c>
      <c r="F2937">
        <v>-6.7200000000000006</v>
      </c>
      <c r="G2937">
        <v>-33.399602385685888</v>
      </c>
      <c r="H2937">
        <v>51</v>
      </c>
    </row>
    <row r="2938" spans="1:8" x14ac:dyDescent="0.25">
      <c r="A2938" t="s">
        <v>3095</v>
      </c>
      <c r="B2938">
        <v>20151231</v>
      </c>
      <c r="C2938">
        <v>5.74</v>
      </c>
      <c r="D2938">
        <v>20150101</v>
      </c>
      <c r="E2938">
        <v>11.63</v>
      </c>
      <c r="F2938">
        <v>-5.8900000000000006</v>
      </c>
      <c r="G2938">
        <v>-50.644883920894237</v>
      </c>
      <c r="H2938">
        <v>9542</v>
      </c>
    </row>
    <row r="2939" spans="1:8" x14ac:dyDescent="0.25">
      <c r="A2939" t="s">
        <v>3096</v>
      </c>
      <c r="B2939">
        <v>20151231</v>
      </c>
      <c r="C2939">
        <v>31.43</v>
      </c>
      <c r="D2939">
        <v>20150730</v>
      </c>
      <c r="E2939">
        <v>46.25</v>
      </c>
      <c r="F2939">
        <v>-14.82</v>
      </c>
      <c r="G2939">
        <v>-32.043243243243246</v>
      </c>
      <c r="H2939">
        <v>29</v>
      </c>
    </row>
    <row r="2940" spans="1:8" x14ac:dyDescent="0.25">
      <c r="A2940" t="s">
        <v>3097</v>
      </c>
      <c r="B2940">
        <v>20151231</v>
      </c>
      <c r="C2940">
        <v>27.85</v>
      </c>
      <c r="D2940">
        <v>20150101</v>
      </c>
      <c r="E2940">
        <v>44.75</v>
      </c>
      <c r="F2940">
        <v>-16.899999999999999</v>
      </c>
      <c r="G2940">
        <v>-37.765363128491614</v>
      </c>
      <c r="H2940">
        <v>2252</v>
      </c>
    </row>
    <row r="2941" spans="1:8" x14ac:dyDescent="0.25">
      <c r="A2941" t="s">
        <v>3098</v>
      </c>
      <c r="B2941">
        <v>20151231</v>
      </c>
      <c r="C2941">
        <v>42.41</v>
      </c>
      <c r="D2941">
        <v>20150101</v>
      </c>
      <c r="E2941">
        <v>41.24</v>
      </c>
      <c r="F2941">
        <v>1.1699999999999946</v>
      </c>
      <c r="G2941">
        <v>2.8370514064015389</v>
      </c>
      <c r="H2941">
        <v>666</v>
      </c>
    </row>
    <row r="2942" spans="1:8" x14ac:dyDescent="0.25">
      <c r="A2942" t="s">
        <v>3099</v>
      </c>
      <c r="B2942">
        <v>20151231</v>
      </c>
      <c r="C2942">
        <v>54.75</v>
      </c>
      <c r="D2942">
        <v>20150101</v>
      </c>
      <c r="E2942">
        <v>51.26</v>
      </c>
      <c r="F2942">
        <v>3.490000000000002</v>
      </c>
      <c r="G2942">
        <v>6.8084276238782717</v>
      </c>
      <c r="H2942">
        <v>1388</v>
      </c>
    </row>
    <row r="2943" spans="1:8" x14ac:dyDescent="0.25">
      <c r="A2943" t="s">
        <v>3100</v>
      </c>
      <c r="B2943">
        <v>20151231</v>
      </c>
      <c r="C2943">
        <v>25.42</v>
      </c>
      <c r="D2943">
        <v>20150101</v>
      </c>
      <c r="E2943">
        <v>23.76</v>
      </c>
      <c r="F2943">
        <v>1.6600000000000001</v>
      </c>
      <c r="G2943">
        <v>6.986531986531987</v>
      </c>
      <c r="H2943">
        <v>20</v>
      </c>
    </row>
    <row r="2944" spans="1:8" x14ac:dyDescent="0.25">
      <c r="A2944" t="s">
        <v>3104</v>
      </c>
      <c r="B2944">
        <v>20151231</v>
      </c>
      <c r="C2944">
        <v>27.06</v>
      </c>
      <c r="D2944">
        <v>20150101</v>
      </c>
      <c r="E2944">
        <v>27.66</v>
      </c>
      <c r="F2944">
        <v>-0.60000000000000142</v>
      </c>
      <c r="G2944">
        <v>-2.1691973969631286</v>
      </c>
      <c r="H2944">
        <v>333</v>
      </c>
    </row>
    <row r="2945" spans="1:8" x14ac:dyDescent="0.25">
      <c r="A2945" t="s">
        <v>3105</v>
      </c>
      <c r="B2945">
        <v>20151231</v>
      </c>
      <c r="C2945">
        <v>34.58</v>
      </c>
      <c r="D2945">
        <v>20150101</v>
      </c>
      <c r="E2945">
        <v>34.92</v>
      </c>
      <c r="F2945">
        <v>-0.34000000000000341</v>
      </c>
      <c r="G2945">
        <v>-0.97365406643758134</v>
      </c>
      <c r="H2945">
        <v>516</v>
      </c>
    </row>
    <row r="2946" spans="1:8" x14ac:dyDescent="0.25">
      <c r="A2946" t="s">
        <v>3106</v>
      </c>
      <c r="B2946">
        <v>20151231</v>
      </c>
      <c r="C2946">
        <v>45.62</v>
      </c>
      <c r="D2946">
        <v>20150702</v>
      </c>
      <c r="E2946">
        <v>63</v>
      </c>
      <c r="F2946">
        <v>-17.380000000000003</v>
      </c>
      <c r="G2946">
        <v>-27.587301587301592</v>
      </c>
      <c r="H2946">
        <v>972</v>
      </c>
    </row>
    <row r="2947" spans="1:8" x14ac:dyDescent="0.25">
      <c r="A2947" t="s">
        <v>3107</v>
      </c>
      <c r="B2947">
        <v>20151231</v>
      </c>
      <c r="C2947">
        <v>58.41</v>
      </c>
      <c r="D2947">
        <v>20150101</v>
      </c>
      <c r="E2947">
        <v>75.680000000000007</v>
      </c>
      <c r="F2947">
        <v>-17.27000000000001</v>
      </c>
      <c r="G2947">
        <v>-22.819767441860478</v>
      </c>
      <c r="H2947">
        <v>1042</v>
      </c>
    </row>
    <row r="2948" spans="1:8" x14ac:dyDescent="0.25">
      <c r="A2948" t="s">
        <v>3108</v>
      </c>
      <c r="B2948">
        <v>20151231</v>
      </c>
      <c r="C2948">
        <v>117.13</v>
      </c>
      <c r="D2948">
        <v>20150101</v>
      </c>
      <c r="E2948">
        <v>107</v>
      </c>
      <c r="F2948">
        <v>10.129999999999995</v>
      </c>
      <c r="G2948">
        <v>9.4672897196261641</v>
      </c>
      <c r="H2948">
        <v>156</v>
      </c>
    </row>
    <row r="2949" spans="1:8" x14ac:dyDescent="0.25">
      <c r="A2949" t="s">
        <v>3109</v>
      </c>
      <c r="B2949">
        <v>20151231</v>
      </c>
      <c r="C2949">
        <v>118.86</v>
      </c>
      <c r="D2949">
        <v>20150101</v>
      </c>
      <c r="E2949">
        <v>107.12</v>
      </c>
      <c r="F2949">
        <v>11.739999999999995</v>
      </c>
      <c r="G2949">
        <v>10.959671396564595</v>
      </c>
      <c r="H2949">
        <v>0</v>
      </c>
    </row>
    <row r="2950" spans="1:8" x14ac:dyDescent="0.25">
      <c r="A2950" t="s">
        <v>3110</v>
      </c>
      <c r="B2950">
        <v>20151231</v>
      </c>
      <c r="C2950">
        <v>12.01</v>
      </c>
      <c r="D2950">
        <v>20150101</v>
      </c>
      <c r="E2950">
        <v>15.11</v>
      </c>
      <c r="F2950">
        <v>-3.0999999999999996</v>
      </c>
      <c r="G2950">
        <v>-20.516214427531434</v>
      </c>
      <c r="H2950">
        <v>98</v>
      </c>
    </row>
    <row r="2951" spans="1:8" x14ac:dyDescent="0.25">
      <c r="A2951" t="s">
        <v>3111</v>
      </c>
      <c r="B2951">
        <v>20151231</v>
      </c>
      <c r="C2951">
        <v>60.22</v>
      </c>
      <c r="D2951">
        <v>20150101</v>
      </c>
      <c r="E2951">
        <v>53.24</v>
      </c>
      <c r="F2951">
        <v>6.9799999999999969</v>
      </c>
      <c r="G2951">
        <v>13.110443275732525</v>
      </c>
      <c r="H2951">
        <v>276</v>
      </c>
    </row>
    <row r="2952" spans="1:8" x14ac:dyDescent="0.25">
      <c r="A2952" t="s">
        <v>3112</v>
      </c>
      <c r="B2952">
        <v>20151231</v>
      </c>
      <c r="C2952">
        <v>2.31</v>
      </c>
      <c r="D2952">
        <v>20150101</v>
      </c>
      <c r="E2952">
        <v>7.34</v>
      </c>
      <c r="F2952">
        <v>-5.0299999999999994</v>
      </c>
      <c r="G2952">
        <v>-68.528610354223432</v>
      </c>
      <c r="H2952">
        <v>1401</v>
      </c>
    </row>
    <row r="2953" spans="1:8" x14ac:dyDescent="0.25">
      <c r="A2953" t="s">
        <v>3113</v>
      </c>
      <c r="B2953">
        <v>20151231</v>
      </c>
      <c r="C2953">
        <v>726.81</v>
      </c>
      <c r="D2953">
        <v>20150101</v>
      </c>
      <c r="E2953">
        <v>630.11</v>
      </c>
      <c r="F2953">
        <v>96.699999999999932</v>
      </c>
      <c r="G2953">
        <v>15.346526796908465</v>
      </c>
      <c r="H2953">
        <v>18</v>
      </c>
    </row>
    <row r="2954" spans="1:8" x14ac:dyDescent="0.25">
      <c r="A2954" t="s">
        <v>3114</v>
      </c>
      <c r="B2954">
        <v>20151231</v>
      </c>
      <c r="C2954">
        <v>29.8</v>
      </c>
      <c r="D2954">
        <v>20150101</v>
      </c>
      <c r="E2954">
        <v>26.7</v>
      </c>
      <c r="F2954">
        <v>3.1000000000000014</v>
      </c>
      <c r="G2954">
        <v>11.610486891385774</v>
      </c>
      <c r="H2954">
        <v>1251</v>
      </c>
    </row>
    <row r="2955" spans="1:8" x14ac:dyDescent="0.25">
      <c r="A2955" t="s">
        <v>3115</v>
      </c>
      <c r="B2955">
        <v>20151231</v>
      </c>
      <c r="C2955">
        <v>49.67</v>
      </c>
      <c r="D2955">
        <v>20150101</v>
      </c>
      <c r="E2955">
        <v>63.44</v>
      </c>
      <c r="F2955">
        <v>-13.769999999999996</v>
      </c>
      <c r="G2955">
        <v>-21.705548549810839</v>
      </c>
      <c r="H2955">
        <v>115</v>
      </c>
    </row>
    <row r="2956" spans="1:8" x14ac:dyDescent="0.25">
      <c r="A2956" t="s">
        <v>3116</v>
      </c>
      <c r="B2956">
        <v>20151231</v>
      </c>
      <c r="C2956">
        <v>22.8</v>
      </c>
      <c r="D2956">
        <v>20150101</v>
      </c>
      <c r="E2956">
        <v>24.84</v>
      </c>
      <c r="F2956">
        <v>-2.0399999999999991</v>
      </c>
      <c r="G2956">
        <v>-8.2125603864734273</v>
      </c>
      <c r="H2956">
        <v>12388</v>
      </c>
    </row>
    <row r="2957" spans="1:8" x14ac:dyDescent="0.25">
      <c r="A2957" t="s">
        <v>3117</v>
      </c>
      <c r="B2957">
        <v>20151231</v>
      </c>
      <c r="C2957">
        <v>17.91</v>
      </c>
      <c r="D2957">
        <v>20150101</v>
      </c>
      <c r="E2957">
        <v>17.91</v>
      </c>
      <c r="F2957">
        <v>0</v>
      </c>
      <c r="G2957">
        <v>0</v>
      </c>
      <c r="H2957">
        <v>2210</v>
      </c>
    </row>
    <row r="2958" spans="1:8" x14ac:dyDescent="0.25">
      <c r="A2958" t="s">
        <v>3118</v>
      </c>
      <c r="B2958">
        <v>20151231</v>
      </c>
      <c r="C2958">
        <v>65.959999999999994</v>
      </c>
      <c r="D2958">
        <v>20150101</v>
      </c>
      <c r="E2958">
        <v>41.55</v>
      </c>
      <c r="F2958">
        <v>24.409999999999997</v>
      </c>
      <c r="G2958">
        <v>58.748495788206974</v>
      </c>
      <c r="H2958">
        <v>267</v>
      </c>
    </row>
    <row r="2959" spans="1:8" x14ac:dyDescent="0.25">
      <c r="A2959" t="s">
        <v>3119</v>
      </c>
      <c r="B2959">
        <v>20151231</v>
      </c>
      <c r="C2959">
        <v>38.909999999999997</v>
      </c>
      <c r="D2959">
        <v>20150101</v>
      </c>
      <c r="E2959">
        <v>34.99</v>
      </c>
      <c r="F2959">
        <v>3.9199999999999946</v>
      </c>
      <c r="G2959">
        <v>11.203200914546997</v>
      </c>
      <c r="H2959">
        <v>1393</v>
      </c>
    </row>
    <row r="2960" spans="1:8" x14ac:dyDescent="0.25">
      <c r="A2960" t="s">
        <v>3120</v>
      </c>
      <c r="B2960">
        <v>20151231</v>
      </c>
      <c r="C2960">
        <v>17.84</v>
      </c>
      <c r="D2960">
        <v>20150101</v>
      </c>
      <c r="E2960">
        <v>12.34</v>
      </c>
      <c r="F2960">
        <v>5.5</v>
      </c>
      <c r="G2960">
        <v>44.570502431118314</v>
      </c>
      <c r="H2960">
        <v>493</v>
      </c>
    </row>
    <row r="2961" spans="1:8" x14ac:dyDescent="0.25">
      <c r="A2961" t="s">
        <v>3121</v>
      </c>
      <c r="B2961">
        <v>20151231</v>
      </c>
      <c r="C2961">
        <v>16.71</v>
      </c>
      <c r="D2961">
        <v>20150101</v>
      </c>
      <c r="E2961">
        <v>29.47</v>
      </c>
      <c r="F2961">
        <v>-12.759999999999998</v>
      </c>
      <c r="G2961">
        <v>-43.298269426535455</v>
      </c>
      <c r="H2961">
        <v>817</v>
      </c>
    </row>
    <row r="2962" spans="1:8" x14ac:dyDescent="0.25">
      <c r="A2962" t="s">
        <v>3122</v>
      </c>
      <c r="B2962">
        <v>20151231</v>
      </c>
      <c r="C2962">
        <v>29.98</v>
      </c>
      <c r="D2962">
        <v>20150101</v>
      </c>
      <c r="E2962">
        <v>35.89</v>
      </c>
      <c r="F2962">
        <v>-5.91</v>
      </c>
      <c r="G2962">
        <v>-16.46698244636389</v>
      </c>
      <c r="H2962">
        <v>2303</v>
      </c>
    </row>
    <row r="2963" spans="1:8" x14ac:dyDescent="0.25">
      <c r="A2963" t="s">
        <v>3123</v>
      </c>
      <c r="B2963">
        <v>20151231</v>
      </c>
      <c r="C2963">
        <v>72.650000000000006</v>
      </c>
      <c r="D2963">
        <v>20150101</v>
      </c>
      <c r="E2963">
        <v>85.76</v>
      </c>
      <c r="F2963">
        <v>-13.11</v>
      </c>
      <c r="G2963">
        <v>-15.286847014925371</v>
      </c>
      <c r="H2963">
        <v>1365</v>
      </c>
    </row>
    <row r="2964" spans="1:8" x14ac:dyDescent="0.25">
      <c r="A2964" t="s">
        <v>3124</v>
      </c>
      <c r="B2964">
        <v>20151231</v>
      </c>
      <c r="C2964">
        <v>7.98</v>
      </c>
      <c r="D2964">
        <v>20150101</v>
      </c>
      <c r="E2964">
        <v>26.74</v>
      </c>
      <c r="F2964">
        <v>-18.759999999999998</v>
      </c>
      <c r="G2964">
        <v>-70.157068062827221</v>
      </c>
      <c r="H2964">
        <v>7622</v>
      </c>
    </row>
    <row r="2965" spans="1:8" x14ac:dyDescent="0.25">
      <c r="A2965" t="s">
        <v>3125</v>
      </c>
      <c r="B2965">
        <v>20151231</v>
      </c>
      <c r="C2965">
        <v>1.24</v>
      </c>
      <c r="D2965">
        <v>20150101</v>
      </c>
      <c r="E2965">
        <v>2.17</v>
      </c>
      <c r="F2965">
        <v>-0.92999999999999994</v>
      </c>
      <c r="G2965">
        <v>-42.857142857142854</v>
      </c>
      <c r="H2965">
        <v>5000</v>
      </c>
    </row>
    <row r="2966" spans="1:8" x14ac:dyDescent="0.25">
      <c r="A2966" t="s">
        <v>3126</v>
      </c>
      <c r="B2966">
        <v>20151231</v>
      </c>
      <c r="C2966">
        <v>89.38</v>
      </c>
      <c r="D2966">
        <v>20150101</v>
      </c>
      <c r="E2966">
        <v>106</v>
      </c>
      <c r="F2966">
        <v>-16.620000000000005</v>
      </c>
      <c r="G2966">
        <v>-15.679245283018872</v>
      </c>
      <c r="H2966">
        <v>896</v>
      </c>
    </row>
    <row r="2967" spans="1:8" x14ac:dyDescent="0.25">
      <c r="A2967" t="s">
        <v>3127</v>
      </c>
      <c r="B2967">
        <v>20151231</v>
      </c>
      <c r="C2967">
        <v>35.909999999999997</v>
      </c>
      <c r="D2967">
        <v>20150101</v>
      </c>
      <c r="E2967">
        <v>35.92</v>
      </c>
      <c r="F2967">
        <v>-1.0000000000005116E-2</v>
      </c>
      <c r="G2967">
        <v>-2.7839643652575487E-2</v>
      </c>
      <c r="H2967">
        <v>2330</v>
      </c>
    </row>
    <row r="2968" spans="1:8" x14ac:dyDescent="0.25">
      <c r="A2968" t="s">
        <v>3128</v>
      </c>
      <c r="B2968">
        <v>20151231</v>
      </c>
      <c r="C2968">
        <v>15.33</v>
      </c>
      <c r="D2968">
        <v>20150204</v>
      </c>
      <c r="E2968">
        <v>21</v>
      </c>
      <c r="F2968">
        <v>-5.67</v>
      </c>
      <c r="G2968">
        <v>-27</v>
      </c>
      <c r="H2968">
        <v>536</v>
      </c>
    </row>
    <row r="2969" spans="1:8" x14ac:dyDescent="0.25">
      <c r="A2969" t="s">
        <v>3129</v>
      </c>
      <c r="B2969">
        <v>20151231</v>
      </c>
      <c r="C2969">
        <v>3.69</v>
      </c>
      <c r="D2969">
        <v>20150101</v>
      </c>
      <c r="E2969">
        <v>2.36</v>
      </c>
      <c r="F2969">
        <v>1.33</v>
      </c>
      <c r="G2969">
        <v>56.355932203389834</v>
      </c>
      <c r="H2969">
        <v>170</v>
      </c>
    </row>
    <row r="2970" spans="1:8" x14ac:dyDescent="0.25">
      <c r="A2970" t="s">
        <v>3130</v>
      </c>
      <c r="B2970">
        <v>20151231</v>
      </c>
      <c r="C2970">
        <v>4.46</v>
      </c>
      <c r="D2970">
        <v>20150101</v>
      </c>
      <c r="E2970">
        <v>6.3</v>
      </c>
      <c r="F2970">
        <v>-1.8399999999999999</v>
      </c>
      <c r="G2970">
        <v>-29.206349206349206</v>
      </c>
      <c r="H2970">
        <v>1</v>
      </c>
    </row>
    <row r="2971" spans="1:8" x14ac:dyDescent="0.25">
      <c r="A2971" t="s">
        <v>3131</v>
      </c>
      <c r="B2971">
        <v>20151231</v>
      </c>
      <c r="C2971">
        <v>39.18</v>
      </c>
      <c r="D2971">
        <v>20150101</v>
      </c>
      <c r="E2971">
        <v>34.369999999999997</v>
      </c>
      <c r="F2971">
        <v>4.8100000000000023</v>
      </c>
      <c r="G2971">
        <v>13.994762874599949</v>
      </c>
      <c r="H2971">
        <v>1894</v>
      </c>
    </row>
    <row r="2972" spans="1:8" x14ac:dyDescent="0.25">
      <c r="A2972" t="s">
        <v>3132</v>
      </c>
      <c r="B2972">
        <v>20151231</v>
      </c>
      <c r="C2972">
        <v>1.78</v>
      </c>
      <c r="D2972">
        <v>20150101</v>
      </c>
      <c r="E2972">
        <v>2.21</v>
      </c>
      <c r="F2972">
        <v>-0.42999999999999994</v>
      </c>
      <c r="G2972">
        <v>-19.457013574660632</v>
      </c>
      <c r="H2972">
        <v>6</v>
      </c>
    </row>
    <row r="2973" spans="1:8" x14ac:dyDescent="0.25">
      <c r="A2973" t="s">
        <v>3133</v>
      </c>
      <c r="B2973">
        <v>20151231</v>
      </c>
      <c r="C2973">
        <v>77.95</v>
      </c>
      <c r="D2973">
        <v>20150101</v>
      </c>
      <c r="E2973">
        <v>92.45</v>
      </c>
      <c r="F2973">
        <v>-14.5</v>
      </c>
      <c r="G2973">
        <v>-15.684153596538669</v>
      </c>
      <c r="H2973">
        <v>10286</v>
      </c>
    </row>
    <row r="2974" spans="1:8" x14ac:dyDescent="0.25">
      <c r="A2974" t="s">
        <v>3134</v>
      </c>
      <c r="B2974">
        <v>20151231</v>
      </c>
      <c r="C2974">
        <v>30.15</v>
      </c>
      <c r="D2974">
        <v>20150101</v>
      </c>
      <c r="E2974">
        <v>27.53</v>
      </c>
      <c r="F2974">
        <v>2.6199999999999974</v>
      </c>
      <c r="G2974">
        <v>9.5168906647293756</v>
      </c>
      <c r="H2974">
        <v>1217</v>
      </c>
    </row>
    <row r="2975" spans="1:8" x14ac:dyDescent="0.25">
      <c r="A2975" t="s">
        <v>3135</v>
      </c>
      <c r="B2975">
        <v>20151231</v>
      </c>
      <c r="C2975">
        <v>16.059999999999999</v>
      </c>
      <c r="D2975">
        <v>20150101</v>
      </c>
      <c r="E2975">
        <v>18.21</v>
      </c>
      <c r="F2975">
        <v>-2.1500000000000021</v>
      </c>
      <c r="G2975">
        <v>-11.806699615595837</v>
      </c>
      <c r="H2975">
        <v>45</v>
      </c>
    </row>
    <row r="2976" spans="1:8" x14ac:dyDescent="0.25">
      <c r="A2976" t="s">
        <v>3136</v>
      </c>
      <c r="B2976">
        <v>20151231</v>
      </c>
      <c r="C2976">
        <v>27.25</v>
      </c>
      <c r="D2976">
        <v>20150101</v>
      </c>
      <c r="E2976">
        <v>40.880000000000003</v>
      </c>
      <c r="F2976">
        <v>-13.630000000000003</v>
      </c>
      <c r="G2976">
        <v>-33.341487279843449</v>
      </c>
      <c r="H2976">
        <v>935</v>
      </c>
    </row>
    <row r="2977" spans="1:8" x14ac:dyDescent="0.25">
      <c r="A2977" t="s">
        <v>3137</v>
      </c>
      <c r="B2977">
        <v>20151231</v>
      </c>
      <c r="C2977">
        <v>11.85</v>
      </c>
      <c r="D2977">
        <v>20150101</v>
      </c>
      <c r="E2977">
        <v>15.78</v>
      </c>
      <c r="F2977">
        <v>-3.9299999999999997</v>
      </c>
      <c r="G2977">
        <v>-24.904942965779465</v>
      </c>
      <c r="H2977">
        <v>75</v>
      </c>
    </row>
    <row r="2978" spans="1:8" x14ac:dyDescent="0.25">
      <c r="A2978" t="s">
        <v>3217</v>
      </c>
      <c r="B2978">
        <v>20151231</v>
      </c>
      <c r="C2978">
        <v>46.47</v>
      </c>
      <c r="D2978">
        <v>20150101</v>
      </c>
      <c r="E2978">
        <v>28.09</v>
      </c>
      <c r="F2978">
        <v>18.38</v>
      </c>
      <c r="G2978">
        <v>65.432538269846916</v>
      </c>
      <c r="H2978">
        <v>136</v>
      </c>
    </row>
    <row r="2979" spans="1:8" x14ac:dyDescent="0.25">
      <c r="A2979" t="s">
        <v>3138</v>
      </c>
      <c r="B2979">
        <v>20151231</v>
      </c>
      <c r="C2979">
        <v>10.63</v>
      </c>
      <c r="D2979">
        <v>20150101</v>
      </c>
      <c r="E2979">
        <v>13.86</v>
      </c>
      <c r="F2979">
        <v>-3.2299999999999986</v>
      </c>
      <c r="G2979">
        <v>-23.304473304473294</v>
      </c>
      <c r="H2979">
        <v>6304</v>
      </c>
    </row>
    <row r="2980" spans="1:8" x14ac:dyDescent="0.25">
      <c r="A2980" t="s">
        <v>3140</v>
      </c>
      <c r="B2980">
        <v>20151231</v>
      </c>
      <c r="C2980">
        <v>8.5299999999999994</v>
      </c>
      <c r="D2980">
        <v>20150626</v>
      </c>
      <c r="E2980">
        <v>8</v>
      </c>
      <c r="F2980">
        <v>0.52999999999999936</v>
      </c>
      <c r="G2980">
        <v>6.624999999999992</v>
      </c>
      <c r="H2980">
        <v>43</v>
      </c>
    </row>
    <row r="2981" spans="1:8" x14ac:dyDescent="0.25">
      <c r="A2981" t="s">
        <v>3141</v>
      </c>
      <c r="B2981">
        <v>20151231</v>
      </c>
      <c r="C2981">
        <v>36.5</v>
      </c>
      <c r="D2981">
        <v>20150101</v>
      </c>
      <c r="E2981">
        <v>38.07</v>
      </c>
      <c r="F2981">
        <v>-1.5700000000000003</v>
      </c>
      <c r="G2981">
        <v>-4.1239821381665358</v>
      </c>
      <c r="H2981">
        <v>635</v>
      </c>
    </row>
    <row r="2982" spans="1:8" x14ac:dyDescent="0.25">
      <c r="A2982" t="s">
        <v>3142</v>
      </c>
      <c r="B2982">
        <v>20151231</v>
      </c>
      <c r="C2982">
        <v>477.93</v>
      </c>
      <c r="D2982">
        <v>20150101</v>
      </c>
      <c r="E2982">
        <v>463.5</v>
      </c>
      <c r="F2982">
        <v>14.430000000000007</v>
      </c>
      <c r="G2982">
        <v>3.1132686084142409</v>
      </c>
      <c r="H2982">
        <v>53</v>
      </c>
    </row>
    <row r="2983" spans="1:8" x14ac:dyDescent="0.25">
      <c r="A2983" t="s">
        <v>3143</v>
      </c>
      <c r="B2983">
        <v>20151231</v>
      </c>
      <c r="C2983">
        <v>25.17</v>
      </c>
      <c r="D2983">
        <v>20150101</v>
      </c>
      <c r="E2983">
        <v>19.649999999999999</v>
      </c>
      <c r="F2983">
        <v>5.5200000000000031</v>
      </c>
      <c r="G2983">
        <v>28.091603053435133</v>
      </c>
      <c r="H2983">
        <v>118</v>
      </c>
    </row>
    <row r="2984" spans="1:8" x14ac:dyDescent="0.25">
      <c r="A2984" t="s">
        <v>3144</v>
      </c>
      <c r="B2984">
        <v>20151231</v>
      </c>
      <c r="C2984">
        <v>28.8</v>
      </c>
      <c r="D2984">
        <v>20150101</v>
      </c>
      <c r="E2984">
        <v>54.73</v>
      </c>
      <c r="F2984">
        <v>-25.929999999999996</v>
      </c>
      <c r="G2984">
        <v>-47.378037639320297</v>
      </c>
      <c r="H2984">
        <v>1301</v>
      </c>
    </row>
    <row r="2985" spans="1:8" x14ac:dyDescent="0.25">
      <c r="A2985" t="s">
        <v>3145</v>
      </c>
      <c r="B2985">
        <v>20151231</v>
      </c>
      <c r="C2985">
        <v>4.53</v>
      </c>
      <c r="D2985">
        <v>20150101</v>
      </c>
      <c r="E2985">
        <v>23.5</v>
      </c>
      <c r="F2985">
        <v>-18.97</v>
      </c>
      <c r="G2985">
        <v>-80.723404255319153</v>
      </c>
      <c r="H2985">
        <v>332</v>
      </c>
    </row>
    <row r="2986" spans="1:8" x14ac:dyDescent="0.25">
      <c r="A2986" t="s">
        <v>3146</v>
      </c>
      <c r="B2986">
        <v>20151231</v>
      </c>
      <c r="C2986">
        <v>15.72</v>
      </c>
      <c r="D2986">
        <v>20150101</v>
      </c>
      <c r="E2986">
        <v>26.47</v>
      </c>
      <c r="F2986">
        <v>-10.749999999999998</v>
      </c>
      <c r="G2986">
        <v>-40.612013600302227</v>
      </c>
      <c r="H2986">
        <v>686</v>
      </c>
    </row>
    <row r="2987" spans="1:8" x14ac:dyDescent="0.25">
      <c r="A2987" t="s">
        <v>3147</v>
      </c>
      <c r="B2987">
        <v>20151231</v>
      </c>
      <c r="C2987">
        <v>9.4499999999999993</v>
      </c>
      <c r="D2987">
        <v>20151218</v>
      </c>
      <c r="E2987">
        <v>10</v>
      </c>
      <c r="F2987">
        <v>-0.55000000000000071</v>
      </c>
      <c r="G2987">
        <v>-5.5000000000000071</v>
      </c>
      <c r="H2987">
        <v>304</v>
      </c>
    </row>
    <row r="2988" spans="1:8" x14ac:dyDescent="0.25">
      <c r="A2988" t="s">
        <v>3148</v>
      </c>
      <c r="B2988">
        <v>20151231</v>
      </c>
      <c r="C2988">
        <v>73.05</v>
      </c>
      <c r="D2988">
        <v>20150101</v>
      </c>
      <c r="E2988">
        <v>72.849999999999994</v>
      </c>
      <c r="F2988">
        <v>0.20000000000000284</v>
      </c>
      <c r="G2988">
        <v>0.27453671928620843</v>
      </c>
      <c r="H2988">
        <v>1748</v>
      </c>
    </row>
    <row r="2989" spans="1:8" x14ac:dyDescent="0.25">
      <c r="A2989" t="s">
        <v>3150</v>
      </c>
      <c r="B2989">
        <v>20151231</v>
      </c>
      <c r="C2989">
        <v>3.51</v>
      </c>
      <c r="D2989">
        <v>20150101</v>
      </c>
      <c r="E2989">
        <v>5.04</v>
      </c>
      <c r="F2989">
        <v>-1.5300000000000002</v>
      </c>
      <c r="G2989">
        <v>-30.357142857142861</v>
      </c>
      <c r="H2989">
        <v>76</v>
      </c>
    </row>
    <row r="2990" spans="1:8" x14ac:dyDescent="0.25">
      <c r="A2990" t="s">
        <v>3151</v>
      </c>
      <c r="B2990">
        <v>20151231</v>
      </c>
      <c r="C2990">
        <v>4.58</v>
      </c>
      <c r="D2990">
        <v>20150101</v>
      </c>
      <c r="E2990">
        <v>8.43</v>
      </c>
      <c r="F2990">
        <v>-3.8499999999999996</v>
      </c>
      <c r="G2990">
        <v>-45.670225385527871</v>
      </c>
      <c r="H2990">
        <v>9</v>
      </c>
    </row>
    <row r="2991" spans="1:8" x14ac:dyDescent="0.25">
      <c r="A2991" t="s">
        <v>3152</v>
      </c>
      <c r="B2991">
        <v>20151231</v>
      </c>
      <c r="C2991">
        <v>26.59</v>
      </c>
      <c r="D2991">
        <v>20150101</v>
      </c>
      <c r="E2991">
        <v>30.57</v>
      </c>
      <c r="F2991">
        <v>-3.9800000000000004</v>
      </c>
      <c r="G2991">
        <v>-13.019299967288193</v>
      </c>
      <c r="H2991">
        <v>1166</v>
      </c>
    </row>
    <row r="2992" spans="1:8" x14ac:dyDescent="0.25">
      <c r="A2992" t="s">
        <v>3153</v>
      </c>
      <c r="B2992">
        <v>20151231</v>
      </c>
      <c r="C2992">
        <v>21.99</v>
      </c>
      <c r="D2992">
        <v>20150101</v>
      </c>
      <c r="E2992">
        <v>21.46</v>
      </c>
      <c r="F2992">
        <v>0.52999999999999758</v>
      </c>
      <c r="G2992">
        <v>2.4697110904007342</v>
      </c>
      <c r="H2992">
        <v>3</v>
      </c>
    </row>
    <row r="2993" spans="1:8" x14ac:dyDescent="0.25">
      <c r="A2993" t="s">
        <v>3154</v>
      </c>
      <c r="B2993">
        <v>20151231</v>
      </c>
      <c r="C2993">
        <v>26.78</v>
      </c>
      <c r="D2993">
        <v>20150101</v>
      </c>
      <c r="E2993">
        <v>27.17</v>
      </c>
      <c r="F2993">
        <v>-0.39000000000000057</v>
      </c>
      <c r="G2993">
        <v>-1.4354066985645952</v>
      </c>
      <c r="H2993">
        <v>6</v>
      </c>
    </row>
    <row r="2994" spans="1:8" x14ac:dyDescent="0.25">
      <c r="A2994" t="s">
        <v>3155</v>
      </c>
      <c r="B2994">
        <v>20151231</v>
      </c>
      <c r="C2994">
        <v>26.13</v>
      </c>
      <c r="D2994">
        <v>20150101</v>
      </c>
      <c r="E2994">
        <v>25.89</v>
      </c>
      <c r="F2994">
        <v>0.23999999999999844</v>
      </c>
      <c r="G2994">
        <v>0.92699884125144238</v>
      </c>
      <c r="H2994">
        <v>1</v>
      </c>
    </row>
    <row r="2995" spans="1:8" x14ac:dyDescent="0.25">
      <c r="A2995" t="s">
        <v>3156</v>
      </c>
      <c r="B2995">
        <v>20151231</v>
      </c>
      <c r="C2995">
        <v>24.87</v>
      </c>
      <c r="D2995">
        <v>20150101</v>
      </c>
      <c r="E2995">
        <v>24.31</v>
      </c>
      <c r="F2995">
        <v>0.56000000000000227</v>
      </c>
      <c r="G2995">
        <v>2.3035787741670188</v>
      </c>
      <c r="H2995">
        <v>3</v>
      </c>
    </row>
    <row r="2996" spans="1:8" x14ac:dyDescent="0.25">
      <c r="A2996" t="s">
        <v>3157</v>
      </c>
      <c r="B2996">
        <v>20151231</v>
      </c>
      <c r="C2996">
        <v>102.59</v>
      </c>
      <c r="D2996">
        <v>20150629</v>
      </c>
      <c r="E2996">
        <v>107</v>
      </c>
      <c r="F2996">
        <v>-4.4099999999999966</v>
      </c>
      <c r="G2996">
        <v>-4.1214953271028003</v>
      </c>
      <c r="H2996">
        <v>660</v>
      </c>
    </row>
    <row r="2997" spans="1:8" x14ac:dyDescent="0.25">
      <c r="A2997" t="s">
        <v>3158</v>
      </c>
      <c r="B2997">
        <v>20151231</v>
      </c>
      <c r="C2997">
        <v>28.76</v>
      </c>
      <c r="D2997">
        <v>20150101</v>
      </c>
      <c r="E2997">
        <v>27.39</v>
      </c>
      <c r="F2997">
        <v>1.370000000000001</v>
      </c>
      <c r="G2997">
        <v>5.0018254837531977</v>
      </c>
      <c r="H2997">
        <v>2</v>
      </c>
    </row>
    <row r="2998" spans="1:8" x14ac:dyDescent="0.25">
      <c r="A2998" t="s">
        <v>3159</v>
      </c>
      <c r="B2998">
        <v>20151231</v>
      </c>
      <c r="C2998">
        <v>26.44</v>
      </c>
      <c r="D2998">
        <v>20150101</v>
      </c>
      <c r="E2998">
        <v>24.37</v>
      </c>
      <c r="F2998">
        <v>2.0700000000000003</v>
      </c>
      <c r="G2998">
        <v>8.4940500615510874</v>
      </c>
      <c r="H2998">
        <v>662</v>
      </c>
    </row>
    <row r="2999" spans="1:8" x14ac:dyDescent="0.25">
      <c r="A2999" t="s">
        <v>3160</v>
      </c>
      <c r="B2999">
        <v>20151231</v>
      </c>
      <c r="C2999">
        <v>13.14</v>
      </c>
      <c r="D2999">
        <v>20150101</v>
      </c>
      <c r="E2999">
        <v>15.46</v>
      </c>
      <c r="F2999">
        <v>-2.3200000000000003</v>
      </c>
      <c r="G2999">
        <v>-15.006468305304011</v>
      </c>
      <c r="H2999">
        <v>109</v>
      </c>
    </row>
    <row r="3000" spans="1:8" x14ac:dyDescent="0.25">
      <c r="A3000" t="s">
        <v>3218</v>
      </c>
      <c r="B3000">
        <v>20151231</v>
      </c>
      <c r="C3000">
        <v>15.08</v>
      </c>
      <c r="D3000">
        <v>20150101</v>
      </c>
      <c r="E3000">
        <v>17.25</v>
      </c>
      <c r="F3000">
        <v>-2.17</v>
      </c>
      <c r="G3000">
        <v>-12.579710144927535</v>
      </c>
      <c r="H3000">
        <v>48</v>
      </c>
    </row>
    <row r="3001" spans="1:8" x14ac:dyDescent="0.25">
      <c r="A3001" t="s">
        <v>3161</v>
      </c>
      <c r="B3001">
        <v>20151231</v>
      </c>
      <c r="C3001">
        <v>38.15</v>
      </c>
      <c r="D3001">
        <v>20150101</v>
      </c>
      <c r="E3001">
        <v>23.9</v>
      </c>
      <c r="F3001">
        <v>14.25</v>
      </c>
      <c r="G3001">
        <v>59.6234309623431</v>
      </c>
      <c r="H3001">
        <v>54</v>
      </c>
    </row>
    <row r="3002" spans="1:8" x14ac:dyDescent="0.25">
      <c r="A3002" t="s">
        <v>3162</v>
      </c>
      <c r="B3002">
        <v>20151231</v>
      </c>
      <c r="C3002">
        <v>27.98</v>
      </c>
      <c r="D3002">
        <v>20150101</v>
      </c>
      <c r="E3002">
        <v>29.91</v>
      </c>
      <c r="F3002">
        <v>-1.9299999999999997</v>
      </c>
      <c r="G3002">
        <v>-6.4526914075560002</v>
      </c>
      <c r="H3002">
        <v>234</v>
      </c>
    </row>
    <row r="3003" spans="1:8" x14ac:dyDescent="0.25">
      <c r="A3003" t="s">
        <v>3163</v>
      </c>
      <c r="B3003">
        <v>20151231</v>
      </c>
      <c r="C3003">
        <v>15.32</v>
      </c>
      <c r="D3003">
        <v>20150101</v>
      </c>
      <c r="E3003">
        <v>15.18</v>
      </c>
      <c r="F3003">
        <v>0.14000000000000057</v>
      </c>
      <c r="G3003">
        <v>0.92226613965744775</v>
      </c>
      <c r="H3003">
        <v>71</v>
      </c>
    </row>
    <row r="3004" spans="1:8" x14ac:dyDescent="0.25">
      <c r="A3004" t="s">
        <v>3165</v>
      </c>
      <c r="B3004">
        <v>20151231</v>
      </c>
      <c r="C3004">
        <v>12.18</v>
      </c>
      <c r="D3004">
        <v>20150101</v>
      </c>
      <c r="E3004">
        <v>14.01</v>
      </c>
      <c r="F3004">
        <v>-1.83</v>
      </c>
      <c r="G3004">
        <v>-13.062098501070665</v>
      </c>
      <c r="H3004">
        <v>118</v>
      </c>
    </row>
    <row r="3005" spans="1:8" x14ac:dyDescent="0.25">
      <c r="A3005" t="s">
        <v>3166</v>
      </c>
      <c r="B3005">
        <v>20151231</v>
      </c>
      <c r="C3005">
        <v>47.92</v>
      </c>
      <c r="D3005">
        <v>20150101</v>
      </c>
      <c r="E3005">
        <v>43.03</v>
      </c>
      <c r="F3005">
        <v>4.8900000000000006</v>
      </c>
      <c r="G3005">
        <v>11.364164536369975</v>
      </c>
      <c r="H3005">
        <v>1768</v>
      </c>
    </row>
    <row r="3006" spans="1:8" x14ac:dyDescent="0.25">
      <c r="A3006" t="s">
        <v>3167</v>
      </c>
      <c r="B3006">
        <v>20151231</v>
      </c>
      <c r="C3006">
        <v>0.79</v>
      </c>
      <c r="D3006">
        <v>20150101</v>
      </c>
      <c r="E3006">
        <v>1.43</v>
      </c>
      <c r="F3006">
        <v>-0.6399999999999999</v>
      </c>
      <c r="G3006">
        <v>-44.755244755244753</v>
      </c>
      <c r="H3006">
        <v>3</v>
      </c>
    </row>
  </sheetData>
  <conditionalFormatting sqref="G1:G1048576">
    <cfRule type="colorScale" priority="1">
      <colorScale>
        <cfvo type="num" val="-0.1"/>
        <cfvo type="num" val="0.1"/>
        <color rgb="FFFF0000"/>
        <color rgb="FF00B05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2836"/>
  <sheetViews>
    <sheetView tabSelected="1" workbookViewId="0">
      <selection activeCell="I23" sqref="I23"/>
    </sheetView>
  </sheetViews>
  <sheetFormatPr defaultRowHeight="15.75" x14ac:dyDescent="0.25"/>
  <cols>
    <col min="1" max="1" width="7.125" bestFit="1" customWidth="1"/>
    <col min="2" max="2" width="9.75" bestFit="1" customWidth="1"/>
    <col min="3" max="3" width="9.875" bestFit="1" customWidth="1"/>
    <col min="4" max="4" width="9.625" bestFit="1" customWidth="1"/>
    <col min="5" max="5" width="9.75" bestFit="1" customWidth="1"/>
    <col min="6" max="6" width="9.5" bestFit="1" customWidth="1"/>
    <col min="7" max="7" width="16.25" bestFit="1" customWidth="1"/>
    <col min="8" max="8" width="18" bestFit="1" customWidth="1"/>
    <col min="9" max="9" width="40.125" bestFit="1" customWidth="1"/>
    <col min="10" max="10" width="12.5" bestFit="1" customWidth="1"/>
  </cols>
  <sheetData>
    <row r="2" spans="1:10" x14ac:dyDescent="0.25">
      <c r="A2" t="s">
        <v>3227</v>
      </c>
      <c r="B2" t="s">
        <v>3228</v>
      </c>
      <c r="C2" t="s">
        <v>3229</v>
      </c>
      <c r="D2" t="s">
        <v>3230</v>
      </c>
      <c r="E2" t="s">
        <v>3231</v>
      </c>
      <c r="F2" t="s">
        <v>3232</v>
      </c>
      <c r="G2" t="s">
        <v>3233</v>
      </c>
      <c r="H2" t="s">
        <v>3234</v>
      </c>
      <c r="I2" t="s">
        <v>3235</v>
      </c>
    </row>
    <row r="3" spans="1:10" x14ac:dyDescent="0.25">
      <c r="A3" t="s">
        <v>0</v>
      </c>
      <c r="B3">
        <v>20141231</v>
      </c>
      <c r="C3">
        <v>40.94</v>
      </c>
      <c r="D3">
        <v>20140101</v>
      </c>
      <c r="E3">
        <v>57.19</v>
      </c>
      <c r="F3">
        <v>-16.25</v>
      </c>
      <c r="G3">
        <v>-28.414058401818501</v>
      </c>
      <c r="H3">
        <v>1424</v>
      </c>
      <c r="I3" t="s">
        <v>3225</v>
      </c>
      <c r="J3">
        <v>5581.1594202898559</v>
      </c>
    </row>
    <row r="4" spans="1:10" x14ac:dyDescent="0.25">
      <c r="A4" t="s">
        <v>1</v>
      </c>
      <c r="B4">
        <v>20141231</v>
      </c>
      <c r="C4">
        <v>47.37</v>
      </c>
      <c r="D4">
        <v>20140101</v>
      </c>
      <c r="E4">
        <v>31.89</v>
      </c>
      <c r="F4">
        <v>15.479999999999997</v>
      </c>
      <c r="G4">
        <v>48.541862652869227</v>
      </c>
      <c r="H4">
        <v>8842</v>
      </c>
      <c r="I4" t="s">
        <v>3224</v>
      </c>
      <c r="J4">
        <v>-95.726495726495727</v>
      </c>
    </row>
    <row r="5" spans="1:10" x14ac:dyDescent="0.25">
      <c r="A5" t="s">
        <v>3168</v>
      </c>
      <c r="B5">
        <v>20141231</v>
      </c>
      <c r="C5">
        <v>50.45</v>
      </c>
      <c r="D5">
        <v>20140924</v>
      </c>
      <c r="E5">
        <v>49.11</v>
      </c>
      <c r="F5">
        <v>1.3400000000000034</v>
      </c>
      <c r="G5">
        <v>2.7285685196497727</v>
      </c>
      <c r="H5">
        <v>357</v>
      </c>
      <c r="I5" t="s">
        <v>3219</v>
      </c>
      <c r="J5">
        <v>57820</v>
      </c>
    </row>
    <row r="6" spans="1:10" x14ac:dyDescent="0.25">
      <c r="A6" t="s">
        <v>2</v>
      </c>
      <c r="B6">
        <v>20141231</v>
      </c>
      <c r="C6">
        <v>30.92</v>
      </c>
      <c r="D6">
        <v>20141002</v>
      </c>
      <c r="E6">
        <v>20</v>
      </c>
      <c r="F6">
        <v>10.920000000000002</v>
      </c>
      <c r="G6">
        <v>54.600000000000009</v>
      </c>
      <c r="H6">
        <v>38</v>
      </c>
    </row>
    <row r="7" spans="1:10" x14ac:dyDescent="0.25">
      <c r="A7" t="s">
        <v>3</v>
      </c>
      <c r="B7">
        <v>20141231</v>
      </c>
      <c r="C7">
        <v>30.57</v>
      </c>
      <c r="D7">
        <v>20140101</v>
      </c>
      <c r="E7">
        <v>29.4</v>
      </c>
      <c r="F7">
        <v>1.1700000000000017</v>
      </c>
      <c r="G7">
        <v>3.9795918367346999</v>
      </c>
      <c r="H7">
        <v>435</v>
      </c>
    </row>
    <row r="8" spans="1:10" x14ac:dyDescent="0.25">
      <c r="A8" t="s">
        <v>4</v>
      </c>
      <c r="B8">
        <v>20141231</v>
      </c>
      <c r="C8">
        <v>159.28</v>
      </c>
      <c r="D8">
        <v>20140101</v>
      </c>
      <c r="E8">
        <v>110.68</v>
      </c>
      <c r="F8">
        <v>48.599999999999994</v>
      </c>
      <c r="G8">
        <v>43.910372244307908</v>
      </c>
      <c r="H8">
        <v>468</v>
      </c>
    </row>
    <row r="9" spans="1:10" x14ac:dyDescent="0.25">
      <c r="A9" t="s">
        <v>5</v>
      </c>
      <c r="B9">
        <v>20141231</v>
      </c>
      <c r="C9">
        <v>39.81</v>
      </c>
      <c r="D9">
        <v>20140101</v>
      </c>
      <c r="E9">
        <v>31.43</v>
      </c>
      <c r="F9">
        <v>8.3800000000000026</v>
      </c>
      <c r="G9">
        <v>26.662424435252952</v>
      </c>
      <c r="H9">
        <v>113</v>
      </c>
    </row>
    <row r="10" spans="1:10" x14ac:dyDescent="0.25">
      <c r="A10" t="s">
        <v>6</v>
      </c>
      <c r="B10">
        <v>20141231</v>
      </c>
      <c r="C10">
        <v>4.79</v>
      </c>
      <c r="D10">
        <v>20140101</v>
      </c>
      <c r="E10">
        <v>4.34</v>
      </c>
      <c r="F10">
        <v>0.45000000000000018</v>
      </c>
      <c r="G10">
        <v>10.36866359447005</v>
      </c>
      <c r="H10">
        <v>250</v>
      </c>
    </row>
    <row r="11" spans="1:10" x14ac:dyDescent="0.25">
      <c r="A11" t="s">
        <v>7</v>
      </c>
      <c r="B11">
        <v>20141231</v>
      </c>
      <c r="C11">
        <v>25.83</v>
      </c>
      <c r="D11">
        <v>20140101</v>
      </c>
      <c r="E11">
        <v>21.34</v>
      </c>
      <c r="F11">
        <v>4.4899999999999984</v>
      </c>
      <c r="G11">
        <v>21.04029990627928</v>
      </c>
      <c r="H11">
        <v>309</v>
      </c>
    </row>
    <row r="12" spans="1:10" x14ac:dyDescent="0.25">
      <c r="A12" t="s">
        <v>8</v>
      </c>
      <c r="B12">
        <v>20141231</v>
      </c>
      <c r="C12">
        <v>21.15</v>
      </c>
      <c r="D12">
        <v>20140101</v>
      </c>
      <c r="E12">
        <v>26.56</v>
      </c>
      <c r="F12">
        <v>-5.41</v>
      </c>
      <c r="G12">
        <v>-20.368975903614459</v>
      </c>
      <c r="H12">
        <v>849</v>
      </c>
    </row>
    <row r="13" spans="1:10" x14ac:dyDescent="0.25">
      <c r="A13" t="s">
        <v>9</v>
      </c>
      <c r="B13">
        <v>20141231</v>
      </c>
      <c r="C13">
        <v>65.44</v>
      </c>
      <c r="D13">
        <v>20140101</v>
      </c>
      <c r="E13">
        <v>52.81</v>
      </c>
      <c r="F13">
        <v>12.629999999999995</v>
      </c>
      <c r="G13">
        <v>23.915925014201846</v>
      </c>
      <c r="H13">
        <v>3989</v>
      </c>
    </row>
    <row r="14" spans="1:10" x14ac:dyDescent="0.25">
      <c r="A14" t="s">
        <v>10</v>
      </c>
      <c r="B14">
        <v>20141231</v>
      </c>
      <c r="C14">
        <v>90.16</v>
      </c>
      <c r="D14">
        <v>20140101</v>
      </c>
      <c r="E14">
        <v>70.31</v>
      </c>
      <c r="F14">
        <v>19.849999999999994</v>
      </c>
      <c r="G14">
        <v>28.232114919641578</v>
      </c>
      <c r="H14">
        <v>979</v>
      </c>
    </row>
    <row r="15" spans="1:10" x14ac:dyDescent="0.25">
      <c r="A15" t="s">
        <v>11</v>
      </c>
      <c r="B15">
        <v>20141231</v>
      </c>
      <c r="C15">
        <v>6.22</v>
      </c>
      <c r="D15">
        <v>20140101</v>
      </c>
      <c r="E15">
        <v>7.35</v>
      </c>
      <c r="F15">
        <v>-1.1299999999999999</v>
      </c>
      <c r="G15">
        <v>-15.374149659863944</v>
      </c>
      <c r="H15">
        <v>10214</v>
      </c>
    </row>
    <row r="16" spans="1:10" x14ac:dyDescent="0.25">
      <c r="A16" t="s">
        <v>12</v>
      </c>
      <c r="B16">
        <v>20141231</v>
      </c>
      <c r="C16">
        <v>75.92</v>
      </c>
      <c r="D16">
        <v>20140101</v>
      </c>
      <c r="E16">
        <v>53.74</v>
      </c>
      <c r="F16">
        <v>22.18</v>
      </c>
      <c r="G16">
        <v>41.272794938593222</v>
      </c>
      <c r="H16">
        <v>340</v>
      </c>
    </row>
    <row r="17" spans="1:8" x14ac:dyDescent="0.25">
      <c r="A17" t="s">
        <v>13</v>
      </c>
      <c r="B17">
        <v>20141231</v>
      </c>
      <c r="C17">
        <v>28.65</v>
      </c>
      <c r="D17">
        <v>20140101</v>
      </c>
      <c r="E17">
        <v>28.59</v>
      </c>
      <c r="F17">
        <v>5.9999999999998721E-2</v>
      </c>
      <c r="G17">
        <v>0.20986358866736174</v>
      </c>
      <c r="H17">
        <v>137</v>
      </c>
    </row>
    <row r="18" spans="1:8" x14ac:dyDescent="0.25">
      <c r="A18" t="s">
        <v>14</v>
      </c>
      <c r="B18">
        <v>20141231</v>
      </c>
      <c r="C18">
        <v>6.77</v>
      </c>
      <c r="D18">
        <v>20140101</v>
      </c>
      <c r="E18">
        <v>6.66</v>
      </c>
      <c r="F18">
        <v>0.10999999999999943</v>
      </c>
      <c r="G18">
        <v>1.6516516516516431</v>
      </c>
      <c r="H18">
        <v>96</v>
      </c>
    </row>
    <row r="19" spans="1:8" x14ac:dyDescent="0.25">
      <c r="A19" t="s">
        <v>15</v>
      </c>
      <c r="B19">
        <v>20141231</v>
      </c>
      <c r="C19">
        <v>24.99</v>
      </c>
      <c r="D19">
        <v>20140101</v>
      </c>
      <c r="E19">
        <v>24.22</v>
      </c>
      <c r="F19">
        <v>0.76999999999999957</v>
      </c>
      <c r="G19">
        <v>3.179190751445085</v>
      </c>
      <c r="H19">
        <v>4</v>
      </c>
    </row>
    <row r="20" spans="1:8" x14ac:dyDescent="0.25">
      <c r="A20" t="s">
        <v>16</v>
      </c>
      <c r="B20">
        <v>20141231</v>
      </c>
      <c r="C20">
        <v>24.7</v>
      </c>
      <c r="D20">
        <v>20140101</v>
      </c>
      <c r="E20">
        <v>22.61</v>
      </c>
      <c r="F20">
        <v>2.09</v>
      </c>
      <c r="G20">
        <v>9.2436974789915958</v>
      </c>
      <c r="H20">
        <v>2</v>
      </c>
    </row>
    <row r="21" spans="1:8" x14ac:dyDescent="0.25">
      <c r="A21" t="s">
        <v>17</v>
      </c>
      <c r="B21">
        <v>20141231</v>
      </c>
      <c r="C21">
        <v>25.29</v>
      </c>
      <c r="D21">
        <v>20140228</v>
      </c>
      <c r="E21">
        <v>24.35</v>
      </c>
      <c r="F21">
        <v>0.93999999999999773</v>
      </c>
      <c r="G21">
        <v>3.8603696098562534</v>
      </c>
      <c r="H21">
        <v>2</v>
      </c>
    </row>
    <row r="22" spans="1:8" x14ac:dyDescent="0.25">
      <c r="A22" t="s">
        <v>18</v>
      </c>
      <c r="B22">
        <v>20141231</v>
      </c>
      <c r="C22">
        <v>24.5</v>
      </c>
      <c r="D22">
        <v>20140515</v>
      </c>
      <c r="E22">
        <v>24.01</v>
      </c>
      <c r="F22">
        <v>0.48999999999999844</v>
      </c>
      <c r="G22">
        <v>2.0408163265306056</v>
      </c>
      <c r="H22">
        <v>4</v>
      </c>
    </row>
    <row r="23" spans="1:8" x14ac:dyDescent="0.25">
      <c r="A23" t="s">
        <v>19</v>
      </c>
      <c r="B23">
        <v>20141231</v>
      </c>
      <c r="C23">
        <v>45.02</v>
      </c>
      <c r="D23">
        <v>20140101</v>
      </c>
      <c r="E23">
        <v>38.33</v>
      </c>
      <c r="F23">
        <v>6.6900000000000048</v>
      </c>
      <c r="G23">
        <v>17.45369162535874</v>
      </c>
      <c r="H23">
        <v>3418</v>
      </c>
    </row>
    <row r="24" spans="1:8" x14ac:dyDescent="0.25">
      <c r="A24" t="s">
        <v>20</v>
      </c>
      <c r="B24">
        <v>20141231</v>
      </c>
      <c r="C24">
        <v>10.75</v>
      </c>
      <c r="D24">
        <v>20140101</v>
      </c>
      <c r="E24">
        <v>17.63</v>
      </c>
      <c r="F24">
        <v>-6.879999999999999</v>
      </c>
      <c r="G24">
        <v>-39.024390243902438</v>
      </c>
      <c r="H24">
        <v>10793</v>
      </c>
    </row>
    <row r="25" spans="1:8" x14ac:dyDescent="0.25">
      <c r="A25" t="s">
        <v>22</v>
      </c>
      <c r="B25">
        <v>20141231</v>
      </c>
      <c r="C25">
        <v>41.36</v>
      </c>
      <c r="D25">
        <v>20140101</v>
      </c>
      <c r="E25">
        <v>32.21</v>
      </c>
      <c r="F25">
        <v>9.1499999999999986</v>
      </c>
      <c r="G25">
        <v>28.407326917106484</v>
      </c>
      <c r="H25">
        <v>610</v>
      </c>
    </row>
    <row r="26" spans="1:8" x14ac:dyDescent="0.25">
      <c r="A26" t="s">
        <v>23</v>
      </c>
      <c r="B26">
        <v>20141231</v>
      </c>
      <c r="C26">
        <v>9.01</v>
      </c>
      <c r="D26">
        <v>20140101</v>
      </c>
      <c r="E26">
        <v>6.72</v>
      </c>
      <c r="F26">
        <v>2.29</v>
      </c>
      <c r="G26">
        <v>34.077380952380956</v>
      </c>
      <c r="H26">
        <v>642</v>
      </c>
    </row>
    <row r="27" spans="1:8" x14ac:dyDescent="0.25">
      <c r="A27" t="s">
        <v>24</v>
      </c>
      <c r="B27">
        <v>20141231</v>
      </c>
      <c r="C27">
        <v>11.52</v>
      </c>
      <c r="D27">
        <v>20140101</v>
      </c>
      <c r="E27">
        <v>8.6999999999999993</v>
      </c>
      <c r="F27">
        <v>2.8200000000000003</v>
      </c>
      <c r="G27">
        <v>32.413793103448285</v>
      </c>
      <c r="H27">
        <v>114</v>
      </c>
    </row>
    <row r="28" spans="1:8" x14ac:dyDescent="0.25">
      <c r="A28" t="s">
        <v>25</v>
      </c>
      <c r="B28">
        <v>20141231</v>
      </c>
      <c r="C28">
        <v>30.37</v>
      </c>
      <c r="D28">
        <v>20140101</v>
      </c>
      <c r="E28">
        <v>29.43</v>
      </c>
      <c r="F28">
        <v>0.94000000000000128</v>
      </c>
      <c r="G28">
        <v>3.1940197077811798</v>
      </c>
      <c r="H28">
        <v>550</v>
      </c>
    </row>
    <row r="29" spans="1:8" x14ac:dyDescent="0.25">
      <c r="A29" t="s">
        <v>26</v>
      </c>
      <c r="B29">
        <v>20141231</v>
      </c>
      <c r="C29">
        <v>89.31</v>
      </c>
      <c r="D29">
        <v>20140101</v>
      </c>
      <c r="E29">
        <v>82.22</v>
      </c>
      <c r="F29">
        <v>7.0900000000000034</v>
      </c>
      <c r="G29">
        <v>8.6232060325954798</v>
      </c>
      <c r="H29">
        <v>1761</v>
      </c>
    </row>
    <row r="30" spans="1:8" x14ac:dyDescent="0.25">
      <c r="A30" t="s">
        <v>27</v>
      </c>
      <c r="B30">
        <v>20141231</v>
      </c>
      <c r="C30">
        <v>15.11</v>
      </c>
      <c r="D30">
        <v>20140101</v>
      </c>
      <c r="E30">
        <v>17.579999999999998</v>
      </c>
      <c r="F30">
        <v>-2.4699999999999989</v>
      </c>
      <c r="G30">
        <v>-14.050056882821384</v>
      </c>
      <c r="H30">
        <v>138</v>
      </c>
    </row>
    <row r="31" spans="1:8" x14ac:dyDescent="0.25">
      <c r="A31" t="s">
        <v>28</v>
      </c>
      <c r="B31">
        <v>20141231</v>
      </c>
      <c r="C31">
        <v>11.48</v>
      </c>
      <c r="D31">
        <v>20140101</v>
      </c>
      <c r="E31">
        <v>13.1</v>
      </c>
      <c r="F31">
        <v>-1.6199999999999992</v>
      </c>
      <c r="G31">
        <v>-12.366412213740452</v>
      </c>
      <c r="H31">
        <v>203</v>
      </c>
    </row>
    <row r="32" spans="1:8" x14ac:dyDescent="0.25">
      <c r="A32" t="s">
        <v>3169</v>
      </c>
      <c r="B32">
        <v>20141231</v>
      </c>
      <c r="C32">
        <v>4.34</v>
      </c>
      <c r="D32">
        <v>20140101</v>
      </c>
      <c r="E32">
        <v>3.73</v>
      </c>
      <c r="F32">
        <v>0.60999999999999988</v>
      </c>
      <c r="G32">
        <v>16.353887399463805</v>
      </c>
      <c r="H32">
        <v>88</v>
      </c>
    </row>
    <row r="33" spans="1:8" x14ac:dyDescent="0.25">
      <c r="A33" t="s">
        <v>30</v>
      </c>
      <c r="B33">
        <v>20141231</v>
      </c>
      <c r="C33">
        <v>31.09</v>
      </c>
      <c r="D33">
        <v>20140101</v>
      </c>
      <c r="E33">
        <v>29.02</v>
      </c>
      <c r="F33">
        <v>2.0700000000000003</v>
      </c>
      <c r="G33">
        <v>7.1330117160578919</v>
      </c>
      <c r="H33">
        <v>84</v>
      </c>
    </row>
    <row r="34" spans="1:8" x14ac:dyDescent="0.25">
      <c r="A34" t="s">
        <v>31</v>
      </c>
      <c r="B34">
        <v>20141231</v>
      </c>
      <c r="C34">
        <v>52</v>
      </c>
      <c r="D34">
        <v>20140101</v>
      </c>
      <c r="E34">
        <v>43.4</v>
      </c>
      <c r="F34">
        <v>8.6000000000000014</v>
      </c>
      <c r="G34">
        <v>19.815668202764982</v>
      </c>
      <c r="H34">
        <v>2595</v>
      </c>
    </row>
    <row r="35" spans="1:8" x14ac:dyDescent="0.25">
      <c r="A35" t="s">
        <v>33</v>
      </c>
      <c r="B35">
        <v>20141231</v>
      </c>
      <c r="C35">
        <v>37.4</v>
      </c>
      <c r="D35">
        <v>20140625</v>
      </c>
      <c r="E35">
        <v>25.16</v>
      </c>
      <c r="F35">
        <v>12.239999999999998</v>
      </c>
      <c r="G35">
        <v>48.648648648648646</v>
      </c>
      <c r="H35">
        <v>42</v>
      </c>
    </row>
    <row r="36" spans="1:8" x14ac:dyDescent="0.25">
      <c r="A36" t="s">
        <v>34</v>
      </c>
      <c r="B36">
        <v>20141231</v>
      </c>
      <c r="C36">
        <v>286.05</v>
      </c>
      <c r="D36">
        <v>20140101</v>
      </c>
      <c r="E36">
        <v>262.93</v>
      </c>
      <c r="F36">
        <v>23.120000000000005</v>
      </c>
      <c r="G36">
        <v>8.7932149241242925</v>
      </c>
      <c r="H36">
        <v>257</v>
      </c>
    </row>
    <row r="37" spans="1:8" x14ac:dyDescent="0.25">
      <c r="A37" t="s">
        <v>36</v>
      </c>
      <c r="B37">
        <v>20141231</v>
      </c>
      <c r="C37">
        <v>13.68</v>
      </c>
      <c r="D37">
        <v>20140101</v>
      </c>
      <c r="E37">
        <v>13.07</v>
      </c>
      <c r="F37">
        <v>0.60999999999999943</v>
      </c>
      <c r="G37">
        <v>4.6671767406273865</v>
      </c>
      <c r="H37">
        <v>106</v>
      </c>
    </row>
    <row r="38" spans="1:8" x14ac:dyDescent="0.25">
      <c r="A38" t="s">
        <v>37</v>
      </c>
      <c r="B38">
        <v>20141231</v>
      </c>
      <c r="C38">
        <v>23.48</v>
      </c>
      <c r="D38">
        <v>20140101</v>
      </c>
      <c r="E38">
        <v>19.68</v>
      </c>
      <c r="F38">
        <v>3.8000000000000007</v>
      </c>
      <c r="G38">
        <v>19.308943089430898</v>
      </c>
      <c r="H38">
        <v>11</v>
      </c>
    </row>
    <row r="39" spans="1:8" x14ac:dyDescent="0.25">
      <c r="A39" t="s">
        <v>38</v>
      </c>
      <c r="B39">
        <v>20141231</v>
      </c>
      <c r="C39">
        <v>25.41</v>
      </c>
      <c r="D39">
        <v>20140101</v>
      </c>
      <c r="E39">
        <v>23.59</v>
      </c>
      <c r="F39">
        <v>1.8200000000000003</v>
      </c>
      <c r="G39">
        <v>7.7151335311572709</v>
      </c>
      <c r="H39">
        <v>30</v>
      </c>
    </row>
    <row r="40" spans="1:8" x14ac:dyDescent="0.25">
      <c r="A40" t="s">
        <v>39</v>
      </c>
      <c r="B40">
        <v>20141231</v>
      </c>
      <c r="C40">
        <v>46.13</v>
      </c>
      <c r="D40">
        <v>20140101</v>
      </c>
      <c r="E40">
        <v>36.159999999999997</v>
      </c>
      <c r="F40">
        <v>9.970000000000006</v>
      </c>
      <c r="G40">
        <v>27.571902654867277</v>
      </c>
      <c r="H40">
        <v>1352</v>
      </c>
    </row>
    <row r="41" spans="1:8" x14ac:dyDescent="0.25">
      <c r="A41" t="s">
        <v>40</v>
      </c>
      <c r="B41">
        <v>20141231</v>
      </c>
      <c r="C41">
        <v>7.5</v>
      </c>
      <c r="D41">
        <v>20140101</v>
      </c>
      <c r="E41">
        <v>9.48</v>
      </c>
      <c r="F41">
        <v>-1.9800000000000004</v>
      </c>
      <c r="G41">
        <v>-20.886075949367093</v>
      </c>
      <c r="H41">
        <v>507</v>
      </c>
    </row>
    <row r="42" spans="1:8" x14ac:dyDescent="0.25">
      <c r="A42" t="s">
        <v>41</v>
      </c>
      <c r="B42">
        <v>20141231</v>
      </c>
      <c r="C42">
        <v>25.5</v>
      </c>
      <c r="D42">
        <v>20140101</v>
      </c>
      <c r="E42">
        <v>23.41</v>
      </c>
      <c r="F42">
        <v>2.09</v>
      </c>
      <c r="G42">
        <v>8.927808628791114</v>
      </c>
      <c r="H42">
        <v>52</v>
      </c>
    </row>
    <row r="43" spans="1:8" x14ac:dyDescent="0.25">
      <c r="A43" t="s">
        <v>42</v>
      </c>
      <c r="B43">
        <v>20141231</v>
      </c>
      <c r="C43">
        <v>28.12</v>
      </c>
      <c r="D43">
        <v>20140101</v>
      </c>
      <c r="E43">
        <v>28.19</v>
      </c>
      <c r="F43">
        <v>-7.0000000000000284E-2</v>
      </c>
      <c r="G43">
        <v>-0.24831500532103681</v>
      </c>
      <c r="H43">
        <v>31</v>
      </c>
    </row>
    <row r="44" spans="1:8" x14ac:dyDescent="0.25">
      <c r="A44" t="s">
        <v>43</v>
      </c>
      <c r="B44">
        <v>20141231</v>
      </c>
      <c r="C44">
        <v>29.19</v>
      </c>
      <c r="D44">
        <v>20140101</v>
      </c>
      <c r="E44">
        <v>26.38</v>
      </c>
      <c r="F44">
        <v>2.8100000000000023</v>
      </c>
      <c r="G44">
        <v>10.652009097801374</v>
      </c>
      <c r="H44">
        <v>317</v>
      </c>
    </row>
    <row r="45" spans="1:8" x14ac:dyDescent="0.25">
      <c r="A45" t="s">
        <v>44</v>
      </c>
      <c r="B45">
        <v>20141231</v>
      </c>
      <c r="C45">
        <v>24.89</v>
      </c>
      <c r="D45">
        <v>20140101</v>
      </c>
      <c r="E45">
        <v>26.38</v>
      </c>
      <c r="F45">
        <v>-1.4899999999999984</v>
      </c>
      <c r="G45">
        <v>-5.6482183472327465</v>
      </c>
      <c r="H45">
        <v>1806</v>
      </c>
    </row>
    <row r="46" spans="1:8" x14ac:dyDescent="0.25">
      <c r="A46" t="s">
        <v>45</v>
      </c>
      <c r="B46">
        <v>20141231</v>
      </c>
      <c r="C46">
        <v>13.88</v>
      </c>
      <c r="D46">
        <v>20140101</v>
      </c>
      <c r="E46">
        <v>14.4</v>
      </c>
      <c r="F46">
        <v>-0.51999999999999957</v>
      </c>
      <c r="G46">
        <v>-3.6111111111111081</v>
      </c>
      <c r="H46">
        <v>3332</v>
      </c>
    </row>
    <row r="47" spans="1:8" x14ac:dyDescent="0.25">
      <c r="A47" t="s">
        <v>46</v>
      </c>
      <c r="B47">
        <v>20141231</v>
      </c>
      <c r="C47">
        <v>60.72</v>
      </c>
      <c r="D47">
        <v>20140101</v>
      </c>
      <c r="E47">
        <v>46.74</v>
      </c>
      <c r="F47">
        <v>13.979999999999997</v>
      </c>
      <c r="G47">
        <v>29.910141206675217</v>
      </c>
      <c r="H47">
        <v>1950</v>
      </c>
    </row>
    <row r="48" spans="1:8" x14ac:dyDescent="0.25">
      <c r="A48" t="s">
        <v>47</v>
      </c>
      <c r="B48">
        <v>20141231</v>
      </c>
      <c r="C48">
        <v>38.82</v>
      </c>
      <c r="D48">
        <v>20140101</v>
      </c>
      <c r="E48">
        <v>38.35</v>
      </c>
      <c r="F48">
        <v>0.46999999999999886</v>
      </c>
      <c r="G48">
        <v>1.2255541069100362</v>
      </c>
      <c r="H48">
        <v>579</v>
      </c>
    </row>
    <row r="49" spans="1:8" x14ac:dyDescent="0.25">
      <c r="A49" t="s">
        <v>48</v>
      </c>
      <c r="B49">
        <v>20141231</v>
      </c>
      <c r="C49">
        <v>13.77</v>
      </c>
      <c r="D49">
        <v>20140101</v>
      </c>
      <c r="E49">
        <v>14.51</v>
      </c>
      <c r="F49">
        <v>-0.74000000000000021</v>
      </c>
      <c r="G49">
        <v>-5.0999310820124064</v>
      </c>
      <c r="H49">
        <v>3758</v>
      </c>
    </row>
    <row r="50" spans="1:8" x14ac:dyDescent="0.25">
      <c r="A50" t="s">
        <v>49</v>
      </c>
      <c r="B50">
        <v>20141231</v>
      </c>
      <c r="C50">
        <v>50.89</v>
      </c>
      <c r="D50">
        <v>20140101</v>
      </c>
      <c r="E50">
        <v>50.18</v>
      </c>
      <c r="F50">
        <v>0.71000000000000085</v>
      </c>
      <c r="G50">
        <v>1.4149063371861317</v>
      </c>
      <c r="H50">
        <v>4</v>
      </c>
    </row>
    <row r="51" spans="1:8" x14ac:dyDescent="0.25">
      <c r="A51" t="s">
        <v>50</v>
      </c>
      <c r="B51">
        <v>20141231</v>
      </c>
      <c r="C51">
        <v>88.83</v>
      </c>
      <c r="D51">
        <v>20140101</v>
      </c>
      <c r="E51">
        <v>68.59</v>
      </c>
      <c r="F51">
        <v>20.239999999999995</v>
      </c>
      <c r="G51">
        <v>29.50867473392622</v>
      </c>
      <c r="H51">
        <v>1073</v>
      </c>
    </row>
    <row r="52" spans="1:8" x14ac:dyDescent="0.25">
      <c r="A52" t="s">
        <v>52</v>
      </c>
      <c r="B52">
        <v>20141231</v>
      </c>
      <c r="C52">
        <v>13.36</v>
      </c>
      <c r="D52">
        <v>20140101</v>
      </c>
      <c r="E52">
        <v>13.83</v>
      </c>
      <c r="F52">
        <v>-0.47000000000000064</v>
      </c>
      <c r="G52">
        <v>-3.3984092552422318</v>
      </c>
      <c r="H52">
        <v>448</v>
      </c>
    </row>
    <row r="53" spans="1:8" x14ac:dyDescent="0.25">
      <c r="A53" t="s">
        <v>53</v>
      </c>
      <c r="B53">
        <v>20141231</v>
      </c>
      <c r="C53">
        <v>24.66</v>
      </c>
      <c r="D53">
        <v>20140101</v>
      </c>
      <c r="E53">
        <v>21.92</v>
      </c>
      <c r="F53">
        <v>2.7399999999999984</v>
      </c>
      <c r="G53">
        <v>12.499999999999991</v>
      </c>
      <c r="H53">
        <v>5</v>
      </c>
    </row>
    <row r="54" spans="1:8" x14ac:dyDescent="0.25">
      <c r="A54" t="s">
        <v>54</v>
      </c>
      <c r="B54">
        <v>20141231</v>
      </c>
      <c r="C54">
        <v>25.55</v>
      </c>
      <c r="D54">
        <v>20140101</v>
      </c>
      <c r="E54">
        <v>21.34</v>
      </c>
      <c r="F54">
        <v>4.2100000000000009</v>
      </c>
      <c r="G54">
        <v>19.728209934395505</v>
      </c>
      <c r="H54">
        <v>6</v>
      </c>
    </row>
    <row r="55" spans="1:8" x14ac:dyDescent="0.25">
      <c r="A55" t="s">
        <v>55</v>
      </c>
      <c r="B55">
        <v>20141231</v>
      </c>
      <c r="C55">
        <v>13.77</v>
      </c>
      <c r="D55">
        <v>20140101</v>
      </c>
      <c r="E55">
        <v>12.53</v>
      </c>
      <c r="F55">
        <v>1.2400000000000002</v>
      </c>
      <c r="G55">
        <v>9.8962490023942564</v>
      </c>
      <c r="H55">
        <v>63</v>
      </c>
    </row>
    <row r="56" spans="1:8" x14ac:dyDescent="0.25">
      <c r="A56" t="s">
        <v>56</v>
      </c>
      <c r="B56">
        <v>20141231</v>
      </c>
      <c r="C56">
        <v>25.04</v>
      </c>
      <c r="D56">
        <v>20140101</v>
      </c>
      <c r="E56">
        <v>22.82</v>
      </c>
      <c r="F56">
        <v>2.2199999999999989</v>
      </c>
      <c r="G56">
        <v>9.7283085013146309</v>
      </c>
      <c r="H56">
        <v>25</v>
      </c>
    </row>
    <row r="57" spans="1:8" x14ac:dyDescent="0.25">
      <c r="A57" t="s">
        <v>57</v>
      </c>
      <c r="B57">
        <v>20141231</v>
      </c>
      <c r="C57">
        <v>60.72</v>
      </c>
      <c r="D57">
        <v>20140101</v>
      </c>
      <c r="E57">
        <v>57.72</v>
      </c>
      <c r="F57">
        <v>3</v>
      </c>
      <c r="G57">
        <v>5.1975051975051976</v>
      </c>
      <c r="H57">
        <v>374</v>
      </c>
    </row>
    <row r="58" spans="1:8" x14ac:dyDescent="0.25">
      <c r="A58" t="s">
        <v>58</v>
      </c>
      <c r="B58">
        <v>20141231</v>
      </c>
      <c r="C58">
        <v>25.12</v>
      </c>
      <c r="D58">
        <v>20140924</v>
      </c>
      <c r="E58">
        <v>24.5</v>
      </c>
      <c r="F58">
        <v>0.62000000000000099</v>
      </c>
      <c r="G58">
        <v>2.5306122448979633</v>
      </c>
      <c r="H58">
        <v>42</v>
      </c>
    </row>
    <row r="59" spans="1:8" x14ac:dyDescent="0.25">
      <c r="A59" t="s">
        <v>61</v>
      </c>
      <c r="B59">
        <v>20141231</v>
      </c>
      <c r="C59">
        <v>61.09</v>
      </c>
      <c r="D59">
        <v>20140101</v>
      </c>
      <c r="E59">
        <v>66.8</v>
      </c>
      <c r="F59">
        <v>-5.7099999999999937</v>
      </c>
      <c r="G59">
        <v>-8.5479041916167571</v>
      </c>
      <c r="H59">
        <v>1637</v>
      </c>
    </row>
    <row r="60" spans="1:8" x14ac:dyDescent="0.25">
      <c r="A60" t="s">
        <v>62</v>
      </c>
      <c r="B60">
        <v>20141231</v>
      </c>
      <c r="C60">
        <v>23.44</v>
      </c>
      <c r="D60">
        <v>20140101</v>
      </c>
      <c r="E60">
        <v>18.79</v>
      </c>
      <c r="F60">
        <v>4.6500000000000021</v>
      </c>
      <c r="G60">
        <v>24.747205960617361</v>
      </c>
      <c r="H60">
        <v>8</v>
      </c>
    </row>
    <row r="61" spans="1:8" x14ac:dyDescent="0.25">
      <c r="A61" t="s">
        <v>63</v>
      </c>
      <c r="B61">
        <v>20141231</v>
      </c>
      <c r="C61">
        <v>24.33</v>
      </c>
      <c r="D61">
        <v>20140707</v>
      </c>
      <c r="E61">
        <v>24.89</v>
      </c>
      <c r="F61">
        <v>-0.56000000000000227</v>
      </c>
      <c r="G61">
        <v>-2.2498995580554531</v>
      </c>
      <c r="H61">
        <v>8</v>
      </c>
    </row>
    <row r="62" spans="1:8" x14ac:dyDescent="0.25">
      <c r="A62" t="s">
        <v>64</v>
      </c>
      <c r="B62">
        <v>20141231</v>
      </c>
      <c r="C62">
        <v>25.08</v>
      </c>
      <c r="D62">
        <v>20140922</v>
      </c>
      <c r="E62">
        <v>24.75</v>
      </c>
      <c r="F62">
        <v>0.32999999999999829</v>
      </c>
      <c r="G62">
        <v>1.3333333333333264</v>
      </c>
      <c r="H62">
        <v>19</v>
      </c>
    </row>
    <row r="63" spans="1:8" x14ac:dyDescent="0.25">
      <c r="A63" t="s">
        <v>68</v>
      </c>
      <c r="B63">
        <v>20141231</v>
      </c>
      <c r="C63">
        <v>24.56</v>
      </c>
      <c r="D63">
        <v>20140101</v>
      </c>
      <c r="E63">
        <v>21.22</v>
      </c>
      <c r="F63">
        <v>3.34</v>
      </c>
      <c r="G63">
        <v>15.739868049010369</v>
      </c>
      <c r="H63">
        <v>28</v>
      </c>
    </row>
    <row r="64" spans="1:8" x14ac:dyDescent="0.25">
      <c r="A64" t="s">
        <v>71</v>
      </c>
      <c r="B64">
        <v>20141231</v>
      </c>
      <c r="C64">
        <v>16.63</v>
      </c>
      <c r="D64">
        <v>20140101</v>
      </c>
      <c r="E64">
        <v>18.100000000000001</v>
      </c>
      <c r="F64">
        <v>-1.4700000000000024</v>
      </c>
      <c r="G64">
        <v>-8.1215469613259792</v>
      </c>
      <c r="H64">
        <v>111</v>
      </c>
    </row>
    <row r="65" spans="1:8" x14ac:dyDescent="0.25">
      <c r="A65" t="s">
        <v>72</v>
      </c>
      <c r="B65">
        <v>20141231</v>
      </c>
      <c r="C65">
        <v>26.55</v>
      </c>
      <c r="D65">
        <v>20140101</v>
      </c>
      <c r="E65">
        <v>23.68</v>
      </c>
      <c r="F65">
        <v>2.870000000000001</v>
      </c>
      <c r="G65">
        <v>12.119932432432437</v>
      </c>
      <c r="H65">
        <v>10</v>
      </c>
    </row>
    <row r="66" spans="1:8" x14ac:dyDescent="0.25">
      <c r="A66" t="s">
        <v>73</v>
      </c>
      <c r="B66">
        <v>20141231</v>
      </c>
      <c r="C66">
        <v>5.0199999999999996</v>
      </c>
      <c r="D66">
        <v>20140101</v>
      </c>
      <c r="E66">
        <v>9.8000000000000007</v>
      </c>
      <c r="F66">
        <v>-4.7800000000000011</v>
      </c>
      <c r="G66">
        <v>-48.775510204081641</v>
      </c>
      <c r="H66">
        <v>2262</v>
      </c>
    </row>
    <row r="67" spans="1:8" x14ac:dyDescent="0.25">
      <c r="A67" t="s">
        <v>74</v>
      </c>
      <c r="B67">
        <v>20141231</v>
      </c>
      <c r="C67">
        <v>6.3</v>
      </c>
      <c r="D67">
        <v>20140101</v>
      </c>
      <c r="E67">
        <v>7.28</v>
      </c>
      <c r="F67">
        <v>-0.98000000000000043</v>
      </c>
      <c r="G67">
        <v>-13.461538461538467</v>
      </c>
      <c r="H67">
        <v>168</v>
      </c>
    </row>
    <row r="68" spans="1:8" x14ac:dyDescent="0.25">
      <c r="A68" t="s">
        <v>75</v>
      </c>
      <c r="B68">
        <v>20141231</v>
      </c>
      <c r="C68">
        <v>45.2</v>
      </c>
      <c r="D68">
        <v>20140101</v>
      </c>
      <c r="E68">
        <v>59.19</v>
      </c>
      <c r="F68">
        <v>-13.989999999999995</v>
      </c>
      <c r="G68">
        <v>-23.635749281973297</v>
      </c>
      <c r="H68">
        <v>1607</v>
      </c>
    </row>
    <row r="69" spans="1:8" x14ac:dyDescent="0.25">
      <c r="A69" t="s">
        <v>76</v>
      </c>
      <c r="B69">
        <v>20141231</v>
      </c>
      <c r="C69">
        <v>9.84</v>
      </c>
      <c r="D69">
        <v>20140101</v>
      </c>
      <c r="E69">
        <v>10.199999999999999</v>
      </c>
      <c r="F69">
        <v>-0.35999999999999943</v>
      </c>
      <c r="G69">
        <v>-3.5294117647058769</v>
      </c>
      <c r="H69">
        <v>48</v>
      </c>
    </row>
    <row r="70" spans="1:8" x14ac:dyDescent="0.25">
      <c r="A70" t="s">
        <v>77</v>
      </c>
      <c r="B70">
        <v>20141231</v>
      </c>
      <c r="C70">
        <v>7.13</v>
      </c>
      <c r="D70">
        <v>20140101</v>
      </c>
      <c r="E70">
        <v>12.13</v>
      </c>
      <c r="F70">
        <v>-5.0000000000000009</v>
      </c>
      <c r="G70">
        <v>-41.220115416323168</v>
      </c>
      <c r="H70">
        <v>564</v>
      </c>
    </row>
    <row r="71" spans="1:8" x14ac:dyDescent="0.25">
      <c r="A71" t="s">
        <v>78</v>
      </c>
      <c r="B71">
        <v>20141231</v>
      </c>
      <c r="C71">
        <v>30.34</v>
      </c>
      <c r="D71">
        <v>20140101</v>
      </c>
      <c r="E71">
        <v>34.25</v>
      </c>
      <c r="F71">
        <v>-3.91</v>
      </c>
      <c r="G71">
        <v>-11.416058394160585</v>
      </c>
      <c r="H71">
        <v>35</v>
      </c>
    </row>
    <row r="72" spans="1:8" x14ac:dyDescent="0.25">
      <c r="A72" t="s">
        <v>79</v>
      </c>
      <c r="B72">
        <v>20141231</v>
      </c>
      <c r="C72">
        <v>25.1</v>
      </c>
      <c r="D72">
        <v>20140101</v>
      </c>
      <c r="E72">
        <v>18.920000000000002</v>
      </c>
      <c r="F72">
        <v>6.18</v>
      </c>
      <c r="G72">
        <v>32.663847780126844</v>
      </c>
      <c r="H72">
        <v>1</v>
      </c>
    </row>
    <row r="73" spans="1:8" x14ac:dyDescent="0.25">
      <c r="A73" t="s">
        <v>80</v>
      </c>
      <c r="B73">
        <v>20141231</v>
      </c>
      <c r="C73">
        <v>26.47</v>
      </c>
      <c r="D73">
        <v>20140328</v>
      </c>
      <c r="E73">
        <v>24.8</v>
      </c>
      <c r="F73">
        <v>1.6699999999999982</v>
      </c>
      <c r="G73">
        <v>6.7338709677419279</v>
      </c>
      <c r="H73">
        <v>0</v>
      </c>
    </row>
    <row r="74" spans="1:8" x14ac:dyDescent="0.25">
      <c r="A74" t="s">
        <v>81</v>
      </c>
      <c r="B74">
        <v>20141231</v>
      </c>
      <c r="C74">
        <v>25.38</v>
      </c>
      <c r="D74">
        <v>20140627</v>
      </c>
      <c r="E74">
        <v>25.05</v>
      </c>
      <c r="F74">
        <v>0.32999999999999829</v>
      </c>
      <c r="G74">
        <v>1.3173652694610709</v>
      </c>
      <c r="H74">
        <v>2</v>
      </c>
    </row>
    <row r="75" spans="1:8" x14ac:dyDescent="0.25">
      <c r="A75" t="s">
        <v>82</v>
      </c>
      <c r="B75">
        <v>20141231</v>
      </c>
      <c r="C75">
        <v>22.73</v>
      </c>
      <c r="D75">
        <v>20140101</v>
      </c>
      <c r="E75">
        <v>28.55</v>
      </c>
      <c r="F75">
        <v>-5.82</v>
      </c>
      <c r="G75">
        <v>-20.385288966725046</v>
      </c>
      <c r="H75">
        <v>1</v>
      </c>
    </row>
    <row r="76" spans="1:8" x14ac:dyDescent="0.25">
      <c r="A76" t="s">
        <v>83</v>
      </c>
      <c r="B76">
        <v>20141231</v>
      </c>
      <c r="C76">
        <v>212.59</v>
      </c>
      <c r="D76">
        <v>20140101</v>
      </c>
      <c r="E76">
        <v>111.08</v>
      </c>
      <c r="F76">
        <v>101.51</v>
      </c>
      <c r="G76">
        <v>91.384587684551676</v>
      </c>
      <c r="H76">
        <v>1485</v>
      </c>
    </row>
    <row r="77" spans="1:8" x14ac:dyDescent="0.25">
      <c r="A77" t="s">
        <v>85</v>
      </c>
      <c r="B77">
        <v>20141231</v>
      </c>
      <c r="C77">
        <v>25.99</v>
      </c>
      <c r="D77">
        <v>20140101</v>
      </c>
      <c r="E77">
        <v>23.59</v>
      </c>
      <c r="F77">
        <v>2.3999999999999986</v>
      </c>
      <c r="G77">
        <v>10.173802458668922</v>
      </c>
      <c r="H77">
        <v>1007</v>
      </c>
    </row>
    <row r="78" spans="1:8" x14ac:dyDescent="0.25">
      <c r="A78" t="s">
        <v>86</v>
      </c>
      <c r="B78">
        <v>20141231</v>
      </c>
      <c r="C78">
        <v>25.41</v>
      </c>
      <c r="D78">
        <v>20140101</v>
      </c>
      <c r="E78">
        <v>23.42</v>
      </c>
      <c r="F78">
        <v>1.9899999999999984</v>
      </c>
      <c r="G78">
        <v>8.4970111016225367</v>
      </c>
      <c r="H78">
        <v>2</v>
      </c>
    </row>
    <row r="79" spans="1:8" x14ac:dyDescent="0.25">
      <c r="A79" t="s">
        <v>87</v>
      </c>
      <c r="B79">
        <v>20141231</v>
      </c>
      <c r="C79">
        <v>25.34</v>
      </c>
      <c r="D79">
        <v>20140101</v>
      </c>
      <c r="E79">
        <v>20.39</v>
      </c>
      <c r="F79">
        <v>4.9499999999999993</v>
      </c>
      <c r="G79">
        <v>24.276606179499751</v>
      </c>
      <c r="H79">
        <v>9</v>
      </c>
    </row>
    <row r="80" spans="1:8" x14ac:dyDescent="0.25">
      <c r="A80" t="s">
        <v>88</v>
      </c>
      <c r="B80">
        <v>20141231</v>
      </c>
      <c r="C80">
        <v>23.92</v>
      </c>
      <c r="D80">
        <v>20140101</v>
      </c>
      <c r="E80">
        <v>19.239999999999998</v>
      </c>
      <c r="F80">
        <v>4.6800000000000033</v>
      </c>
      <c r="G80">
        <v>24.324324324324344</v>
      </c>
      <c r="H80">
        <v>6</v>
      </c>
    </row>
    <row r="81" spans="1:8" x14ac:dyDescent="0.25">
      <c r="A81" t="s">
        <v>90</v>
      </c>
      <c r="B81">
        <v>20141231</v>
      </c>
      <c r="C81">
        <v>8.01</v>
      </c>
      <c r="D81">
        <v>20140101</v>
      </c>
      <c r="E81">
        <v>8.09</v>
      </c>
      <c r="F81">
        <v>-8.0000000000000071E-2</v>
      </c>
      <c r="G81">
        <v>-0.98887515451174379</v>
      </c>
      <c r="H81">
        <v>177</v>
      </c>
    </row>
    <row r="82" spans="1:8" x14ac:dyDescent="0.25">
      <c r="A82" t="s">
        <v>91</v>
      </c>
      <c r="B82">
        <v>20141231</v>
      </c>
      <c r="C82">
        <v>94.72</v>
      </c>
      <c r="D82">
        <v>20140101</v>
      </c>
      <c r="E82">
        <v>91.48</v>
      </c>
      <c r="F82">
        <v>3.2399999999999949</v>
      </c>
      <c r="G82">
        <v>3.5417577612592859</v>
      </c>
      <c r="H82">
        <v>410</v>
      </c>
    </row>
    <row r="83" spans="1:8" x14ac:dyDescent="0.25">
      <c r="A83" t="s">
        <v>92</v>
      </c>
      <c r="B83">
        <v>20141231</v>
      </c>
      <c r="C83">
        <v>33.64</v>
      </c>
      <c r="D83">
        <v>20140101</v>
      </c>
      <c r="E83">
        <v>27.56</v>
      </c>
      <c r="F83">
        <v>6.0800000000000018</v>
      </c>
      <c r="G83">
        <v>22.060957910014523</v>
      </c>
      <c r="H83">
        <v>97</v>
      </c>
    </row>
    <row r="84" spans="1:8" x14ac:dyDescent="0.25">
      <c r="A84" t="s">
        <v>93</v>
      </c>
      <c r="B84">
        <v>20141231</v>
      </c>
      <c r="C84">
        <v>10.38</v>
      </c>
      <c r="D84">
        <v>20140101</v>
      </c>
      <c r="E84">
        <v>7.47</v>
      </c>
      <c r="F84">
        <v>2.910000000000001</v>
      </c>
      <c r="G84">
        <v>38.955823293172706</v>
      </c>
      <c r="H84">
        <v>90</v>
      </c>
    </row>
    <row r="85" spans="1:8" x14ac:dyDescent="0.25">
      <c r="A85" t="s">
        <v>94</v>
      </c>
      <c r="B85">
        <v>20141231</v>
      </c>
      <c r="C85">
        <v>9.49</v>
      </c>
      <c r="D85">
        <v>20140101</v>
      </c>
      <c r="E85">
        <v>9.2799999999999994</v>
      </c>
      <c r="F85">
        <v>0.21000000000000085</v>
      </c>
      <c r="G85">
        <v>2.2629310344827678</v>
      </c>
      <c r="H85">
        <v>144</v>
      </c>
    </row>
    <row r="86" spans="1:8" x14ac:dyDescent="0.25">
      <c r="A86" t="s">
        <v>95</v>
      </c>
      <c r="B86">
        <v>20141231</v>
      </c>
      <c r="C86">
        <v>43.77</v>
      </c>
      <c r="D86">
        <v>20140101</v>
      </c>
      <c r="E86">
        <v>41.31</v>
      </c>
      <c r="F86">
        <v>2.4600000000000009</v>
      </c>
      <c r="G86">
        <v>5.9549745824255647</v>
      </c>
      <c r="H86">
        <v>267</v>
      </c>
    </row>
    <row r="87" spans="1:8" x14ac:dyDescent="0.25">
      <c r="A87" t="s">
        <v>96</v>
      </c>
      <c r="B87">
        <v>20141231</v>
      </c>
      <c r="C87">
        <v>26.17</v>
      </c>
      <c r="D87">
        <v>20140101</v>
      </c>
      <c r="E87">
        <v>25.3</v>
      </c>
      <c r="F87">
        <v>0.87000000000000099</v>
      </c>
      <c r="G87">
        <v>3.4387351778656163</v>
      </c>
      <c r="H87">
        <v>7</v>
      </c>
    </row>
    <row r="88" spans="1:8" x14ac:dyDescent="0.25">
      <c r="A88" t="s">
        <v>97</v>
      </c>
      <c r="B88">
        <v>20141231</v>
      </c>
      <c r="C88">
        <v>26.18</v>
      </c>
      <c r="D88">
        <v>20140101</v>
      </c>
      <c r="E88">
        <v>24.49</v>
      </c>
      <c r="F88">
        <v>1.6900000000000013</v>
      </c>
      <c r="G88">
        <v>6.9007758268681147</v>
      </c>
      <c r="H88">
        <v>8</v>
      </c>
    </row>
    <row r="89" spans="1:8" x14ac:dyDescent="0.25">
      <c r="A89" t="s">
        <v>98</v>
      </c>
      <c r="B89">
        <v>20141231</v>
      </c>
      <c r="C89">
        <v>25.26</v>
      </c>
      <c r="D89">
        <v>20140101</v>
      </c>
      <c r="E89">
        <v>22.67</v>
      </c>
      <c r="F89">
        <v>2.59</v>
      </c>
      <c r="G89">
        <v>11.424790471989413</v>
      </c>
      <c r="H89">
        <v>19</v>
      </c>
    </row>
    <row r="90" spans="1:8" x14ac:dyDescent="0.25">
      <c r="A90" t="s">
        <v>100</v>
      </c>
      <c r="B90">
        <v>20141231</v>
      </c>
      <c r="C90">
        <v>17.16</v>
      </c>
      <c r="D90">
        <v>20140101</v>
      </c>
      <c r="E90">
        <v>18.2</v>
      </c>
      <c r="F90">
        <v>-1.0399999999999991</v>
      </c>
      <c r="G90">
        <v>-5.71428571428571</v>
      </c>
      <c r="H90">
        <v>138</v>
      </c>
    </row>
    <row r="91" spans="1:8" x14ac:dyDescent="0.25">
      <c r="A91" t="s">
        <v>3170</v>
      </c>
      <c r="B91">
        <v>20141231</v>
      </c>
      <c r="C91">
        <v>19.600000000000001</v>
      </c>
      <c r="D91">
        <v>20140101</v>
      </c>
      <c r="E91">
        <v>14.7</v>
      </c>
      <c r="F91">
        <v>4.9000000000000021</v>
      </c>
      <c r="G91">
        <v>33.33333333333335</v>
      </c>
      <c r="H91">
        <v>189</v>
      </c>
    </row>
    <row r="92" spans="1:8" x14ac:dyDescent="0.25">
      <c r="A92" t="s">
        <v>102</v>
      </c>
      <c r="B92">
        <v>20141231</v>
      </c>
      <c r="C92">
        <v>10.48</v>
      </c>
      <c r="D92">
        <v>20140101</v>
      </c>
      <c r="E92">
        <v>8.2799999999999994</v>
      </c>
      <c r="F92">
        <v>2.2000000000000011</v>
      </c>
      <c r="G92">
        <v>26.570048309178759</v>
      </c>
      <c r="H92">
        <v>346</v>
      </c>
    </row>
    <row r="93" spans="1:8" x14ac:dyDescent="0.25">
      <c r="A93" t="s">
        <v>103</v>
      </c>
      <c r="B93">
        <v>20141231</v>
      </c>
      <c r="C93">
        <v>25.78</v>
      </c>
      <c r="D93">
        <v>20140101</v>
      </c>
      <c r="E93">
        <v>25.25</v>
      </c>
      <c r="F93">
        <v>0.53000000000000114</v>
      </c>
      <c r="G93">
        <v>2.0990099009901035</v>
      </c>
      <c r="H93">
        <v>0</v>
      </c>
    </row>
    <row r="94" spans="1:8" x14ac:dyDescent="0.25">
      <c r="A94" t="s">
        <v>104</v>
      </c>
      <c r="B94">
        <v>20141231</v>
      </c>
      <c r="C94">
        <v>25.53</v>
      </c>
      <c r="D94">
        <v>20140101</v>
      </c>
      <c r="E94">
        <v>25.22</v>
      </c>
      <c r="F94">
        <v>0.31000000000000227</v>
      </c>
      <c r="G94">
        <v>1.2291831879460837</v>
      </c>
      <c r="H94">
        <v>3</v>
      </c>
    </row>
    <row r="95" spans="1:8" x14ac:dyDescent="0.25">
      <c r="A95" t="s">
        <v>107</v>
      </c>
      <c r="B95">
        <v>20141231</v>
      </c>
      <c r="C95">
        <v>26.61</v>
      </c>
      <c r="D95">
        <v>20140101</v>
      </c>
      <c r="E95">
        <v>26.39</v>
      </c>
      <c r="F95">
        <v>0.21999999999999886</v>
      </c>
      <c r="G95">
        <v>0.8336491095111741</v>
      </c>
      <c r="H95">
        <v>202</v>
      </c>
    </row>
    <row r="96" spans="1:8" x14ac:dyDescent="0.25">
      <c r="A96" t="s">
        <v>108</v>
      </c>
      <c r="B96">
        <v>20141231</v>
      </c>
      <c r="C96">
        <v>25.19</v>
      </c>
      <c r="D96">
        <v>20140101</v>
      </c>
      <c r="E96">
        <v>20.62</v>
      </c>
      <c r="F96">
        <v>4.57</v>
      </c>
      <c r="G96">
        <v>22.162948593598447</v>
      </c>
      <c r="H96">
        <v>3</v>
      </c>
    </row>
    <row r="97" spans="1:8" x14ac:dyDescent="0.25">
      <c r="A97" t="s">
        <v>110</v>
      </c>
      <c r="B97">
        <v>20141231</v>
      </c>
      <c r="C97">
        <v>15.96</v>
      </c>
      <c r="D97">
        <v>20140101</v>
      </c>
      <c r="E97">
        <v>18</v>
      </c>
      <c r="F97">
        <v>-2.0399999999999991</v>
      </c>
      <c r="G97">
        <v>-11.333333333333329</v>
      </c>
      <c r="H97">
        <v>147</v>
      </c>
    </row>
    <row r="98" spans="1:8" x14ac:dyDescent="0.25">
      <c r="A98" t="s">
        <v>111</v>
      </c>
      <c r="B98">
        <v>20141231</v>
      </c>
      <c r="C98">
        <v>56.01</v>
      </c>
      <c r="D98">
        <v>20140101</v>
      </c>
      <c r="E98">
        <v>51.05</v>
      </c>
      <c r="F98">
        <v>4.9600000000000009</v>
      </c>
      <c r="G98">
        <v>9.7159647404505414</v>
      </c>
      <c r="H98">
        <v>5054</v>
      </c>
    </row>
    <row r="99" spans="1:8" x14ac:dyDescent="0.25">
      <c r="A99" t="s">
        <v>112</v>
      </c>
      <c r="B99">
        <v>20141231</v>
      </c>
      <c r="C99">
        <v>24.62</v>
      </c>
      <c r="D99">
        <v>20140101</v>
      </c>
      <c r="E99">
        <v>20.25</v>
      </c>
      <c r="F99">
        <v>4.370000000000001</v>
      </c>
      <c r="G99">
        <v>21.58024691358025</v>
      </c>
      <c r="H99">
        <v>93</v>
      </c>
    </row>
    <row r="100" spans="1:8" x14ac:dyDescent="0.25">
      <c r="A100" t="s">
        <v>113</v>
      </c>
      <c r="B100">
        <v>20141231</v>
      </c>
      <c r="C100">
        <v>37.99</v>
      </c>
      <c r="D100">
        <v>20140101</v>
      </c>
      <c r="E100">
        <v>35.93</v>
      </c>
      <c r="F100">
        <v>2.0600000000000023</v>
      </c>
      <c r="G100">
        <v>5.7333704425271428</v>
      </c>
      <c r="H100">
        <v>67</v>
      </c>
    </row>
    <row r="101" spans="1:8" x14ac:dyDescent="0.25">
      <c r="A101" t="s">
        <v>114</v>
      </c>
      <c r="B101">
        <v>20141231</v>
      </c>
      <c r="C101">
        <v>27.78</v>
      </c>
      <c r="D101">
        <v>20140101</v>
      </c>
      <c r="E101">
        <v>28.01</v>
      </c>
      <c r="F101">
        <v>-0.23000000000000043</v>
      </c>
      <c r="G101">
        <v>-0.82113530881828067</v>
      </c>
      <c r="H101">
        <v>99</v>
      </c>
    </row>
    <row r="102" spans="1:8" x14ac:dyDescent="0.25">
      <c r="A102" t="s">
        <v>115</v>
      </c>
      <c r="B102">
        <v>20141231</v>
      </c>
      <c r="C102">
        <v>45.59</v>
      </c>
      <c r="D102">
        <v>20140101</v>
      </c>
      <c r="E102">
        <v>49.09</v>
      </c>
      <c r="F102">
        <v>-3.5</v>
      </c>
      <c r="G102">
        <v>-7.1297616622530038</v>
      </c>
      <c r="H102">
        <v>171</v>
      </c>
    </row>
    <row r="103" spans="1:8" x14ac:dyDescent="0.25">
      <c r="A103" t="s">
        <v>116</v>
      </c>
      <c r="B103">
        <v>20141231</v>
      </c>
      <c r="C103">
        <v>37.15</v>
      </c>
      <c r="D103">
        <v>20140101</v>
      </c>
      <c r="E103">
        <v>25.91</v>
      </c>
      <c r="F103">
        <v>11.239999999999998</v>
      </c>
      <c r="G103">
        <v>43.380934002315705</v>
      </c>
      <c r="H103">
        <v>887</v>
      </c>
    </row>
    <row r="104" spans="1:8" x14ac:dyDescent="0.25">
      <c r="A104" t="s">
        <v>117</v>
      </c>
      <c r="B104">
        <v>20141231</v>
      </c>
      <c r="C104">
        <v>26.12</v>
      </c>
      <c r="D104">
        <v>20140519</v>
      </c>
      <c r="E104">
        <v>25.3</v>
      </c>
      <c r="F104">
        <v>0.82000000000000028</v>
      </c>
      <c r="G104">
        <v>3.2411067193675898</v>
      </c>
      <c r="H104">
        <v>9</v>
      </c>
    </row>
    <row r="105" spans="1:8" x14ac:dyDescent="0.25">
      <c r="A105" t="s">
        <v>118</v>
      </c>
      <c r="B105">
        <v>20141231</v>
      </c>
      <c r="C105">
        <v>24.2</v>
      </c>
      <c r="D105">
        <v>20140101</v>
      </c>
      <c r="E105">
        <v>21.62</v>
      </c>
      <c r="F105">
        <v>2.5799999999999983</v>
      </c>
      <c r="G105">
        <v>11.933395004625339</v>
      </c>
      <c r="H105">
        <v>26</v>
      </c>
    </row>
    <row r="106" spans="1:8" x14ac:dyDescent="0.25">
      <c r="A106" t="s">
        <v>119</v>
      </c>
      <c r="B106">
        <v>20141231</v>
      </c>
      <c r="C106">
        <v>25.04</v>
      </c>
      <c r="D106">
        <v>20140101</v>
      </c>
      <c r="E106">
        <v>21.16</v>
      </c>
      <c r="F106">
        <v>3.879999999999999</v>
      </c>
      <c r="G106">
        <v>18.336483931947065</v>
      </c>
      <c r="H106">
        <v>11</v>
      </c>
    </row>
    <row r="107" spans="1:8" x14ac:dyDescent="0.25">
      <c r="A107" t="s">
        <v>120</v>
      </c>
      <c r="B107">
        <v>20141231</v>
      </c>
      <c r="C107">
        <v>68.430000000000007</v>
      </c>
      <c r="D107">
        <v>20140101</v>
      </c>
      <c r="E107">
        <v>66.37</v>
      </c>
      <c r="F107">
        <v>2.0600000000000023</v>
      </c>
      <c r="G107">
        <v>3.1038119632364052</v>
      </c>
      <c r="H107">
        <v>304</v>
      </c>
    </row>
    <row r="108" spans="1:8" x14ac:dyDescent="0.25">
      <c r="A108" t="s">
        <v>121</v>
      </c>
      <c r="B108">
        <v>20141231</v>
      </c>
      <c r="C108">
        <v>47.08</v>
      </c>
      <c r="D108">
        <v>20140101</v>
      </c>
      <c r="E108">
        <v>46.93</v>
      </c>
      <c r="F108">
        <v>0.14999999999999858</v>
      </c>
      <c r="G108">
        <v>0.31962497336458251</v>
      </c>
      <c r="H108">
        <v>405</v>
      </c>
    </row>
    <row r="109" spans="1:8" x14ac:dyDescent="0.25">
      <c r="A109" t="s">
        <v>124</v>
      </c>
      <c r="B109">
        <v>20141231</v>
      </c>
      <c r="C109">
        <v>14.3</v>
      </c>
      <c r="D109">
        <v>20140101</v>
      </c>
      <c r="E109">
        <v>21.04</v>
      </c>
      <c r="F109">
        <v>-6.7399999999999984</v>
      </c>
      <c r="G109">
        <v>-32.034220532319388</v>
      </c>
      <c r="H109">
        <v>3</v>
      </c>
    </row>
    <row r="110" spans="1:8" x14ac:dyDescent="0.25">
      <c r="A110" t="s">
        <v>125</v>
      </c>
      <c r="B110">
        <v>20141231</v>
      </c>
      <c r="C110">
        <v>17</v>
      </c>
      <c r="D110">
        <v>20140101</v>
      </c>
      <c r="E110">
        <v>28.24</v>
      </c>
      <c r="F110">
        <v>-11.239999999999998</v>
      </c>
      <c r="G110">
        <v>-39.801699716713877</v>
      </c>
      <c r="H110">
        <v>4</v>
      </c>
    </row>
    <row r="111" spans="1:8" x14ac:dyDescent="0.25">
      <c r="A111" t="s">
        <v>126</v>
      </c>
      <c r="B111">
        <v>20141231</v>
      </c>
      <c r="C111">
        <v>13.56</v>
      </c>
      <c r="D111">
        <v>20140101</v>
      </c>
      <c r="E111">
        <v>12.13</v>
      </c>
      <c r="F111">
        <v>1.4299999999999997</v>
      </c>
      <c r="G111">
        <v>11.788953009068422</v>
      </c>
      <c r="H111">
        <v>21</v>
      </c>
    </row>
    <row r="112" spans="1:8" x14ac:dyDescent="0.25">
      <c r="A112" t="s">
        <v>127</v>
      </c>
      <c r="B112">
        <v>20141231</v>
      </c>
      <c r="C112">
        <v>32.03</v>
      </c>
      <c r="D112">
        <v>20140101</v>
      </c>
      <c r="E112">
        <v>24.83</v>
      </c>
      <c r="F112">
        <v>7.2000000000000028</v>
      </c>
      <c r="G112">
        <v>28.997180829641575</v>
      </c>
      <c r="H112">
        <v>277</v>
      </c>
    </row>
    <row r="113" spans="1:8" x14ac:dyDescent="0.25">
      <c r="A113" t="s">
        <v>128</v>
      </c>
      <c r="B113">
        <v>20141231</v>
      </c>
      <c r="C113">
        <v>5.94</v>
      </c>
      <c r="D113">
        <v>20140101</v>
      </c>
      <c r="E113">
        <v>8.1999999999999993</v>
      </c>
      <c r="F113">
        <v>-2.2599999999999989</v>
      </c>
      <c r="G113">
        <v>-27.560975609756088</v>
      </c>
      <c r="H113">
        <v>7938</v>
      </c>
    </row>
    <row r="114" spans="1:8" x14ac:dyDescent="0.25">
      <c r="A114" t="s">
        <v>129</v>
      </c>
      <c r="B114">
        <v>20141231</v>
      </c>
      <c r="C114">
        <v>34.31</v>
      </c>
      <c r="D114">
        <v>20140101</v>
      </c>
      <c r="E114">
        <v>31.08</v>
      </c>
      <c r="F114">
        <v>3.230000000000004</v>
      </c>
      <c r="G114">
        <v>10.392535392535406</v>
      </c>
      <c r="H114">
        <v>449</v>
      </c>
    </row>
    <row r="115" spans="1:8" x14ac:dyDescent="0.25">
      <c r="A115" t="s">
        <v>130</v>
      </c>
      <c r="B115">
        <v>20141231</v>
      </c>
      <c r="C115">
        <v>60.13</v>
      </c>
      <c r="D115">
        <v>20140101</v>
      </c>
      <c r="E115">
        <v>63.39</v>
      </c>
      <c r="F115">
        <v>-3.259999999999998</v>
      </c>
      <c r="G115">
        <v>-5.1427669979492006</v>
      </c>
      <c r="H115">
        <v>517</v>
      </c>
    </row>
    <row r="116" spans="1:8" x14ac:dyDescent="0.25">
      <c r="A116" t="s">
        <v>131</v>
      </c>
      <c r="B116">
        <v>20141231</v>
      </c>
      <c r="C116">
        <v>12.91</v>
      </c>
      <c r="D116">
        <v>20140101</v>
      </c>
      <c r="E116">
        <v>16.66</v>
      </c>
      <c r="F116">
        <v>-3.75</v>
      </c>
      <c r="G116">
        <v>-22.509003601440575</v>
      </c>
      <c r="H116">
        <v>328</v>
      </c>
    </row>
    <row r="117" spans="1:8" x14ac:dyDescent="0.25">
      <c r="A117" t="s">
        <v>132</v>
      </c>
      <c r="B117">
        <v>20141231</v>
      </c>
      <c r="C117">
        <v>55.14</v>
      </c>
      <c r="D117">
        <v>20140101</v>
      </c>
      <c r="E117">
        <v>49.88</v>
      </c>
      <c r="F117">
        <v>5.259999999999998</v>
      </c>
      <c r="G117">
        <v>10.545308740978344</v>
      </c>
      <c r="H117">
        <v>131</v>
      </c>
    </row>
    <row r="118" spans="1:8" x14ac:dyDescent="0.25">
      <c r="A118" t="s">
        <v>133</v>
      </c>
      <c r="B118">
        <v>20141231</v>
      </c>
      <c r="C118">
        <v>39.26</v>
      </c>
      <c r="D118">
        <v>20140101</v>
      </c>
      <c r="E118">
        <v>41.73</v>
      </c>
      <c r="F118">
        <v>-2.4699999999999989</v>
      </c>
      <c r="G118">
        <v>-5.9190031152647951</v>
      </c>
      <c r="H118">
        <v>188</v>
      </c>
    </row>
    <row r="119" spans="1:8" x14ac:dyDescent="0.25">
      <c r="A119" t="s">
        <v>134</v>
      </c>
      <c r="B119">
        <v>20141231</v>
      </c>
      <c r="C119">
        <v>48.44</v>
      </c>
      <c r="D119">
        <v>20140101</v>
      </c>
      <c r="E119">
        <v>60.69</v>
      </c>
      <c r="F119">
        <v>-12.25</v>
      </c>
      <c r="G119">
        <v>-20.184544405997695</v>
      </c>
      <c r="H119">
        <v>19</v>
      </c>
    </row>
    <row r="120" spans="1:8" x14ac:dyDescent="0.25">
      <c r="A120" t="s">
        <v>135</v>
      </c>
      <c r="B120">
        <v>20141231</v>
      </c>
      <c r="C120">
        <v>12.67</v>
      </c>
      <c r="D120">
        <v>20140101</v>
      </c>
      <c r="E120">
        <v>16.54</v>
      </c>
      <c r="F120">
        <v>-3.8699999999999992</v>
      </c>
      <c r="G120">
        <v>-23.397823458282947</v>
      </c>
      <c r="H120">
        <v>570</v>
      </c>
    </row>
    <row r="121" spans="1:8" x14ac:dyDescent="0.25">
      <c r="A121" t="s">
        <v>136</v>
      </c>
      <c r="B121">
        <v>20141231</v>
      </c>
      <c r="C121">
        <v>59.76</v>
      </c>
      <c r="D121">
        <v>20140101</v>
      </c>
      <c r="E121">
        <v>36.685000000000002</v>
      </c>
      <c r="F121">
        <v>23.074999999999996</v>
      </c>
      <c r="G121">
        <v>62.900367997819259</v>
      </c>
      <c r="H121">
        <v>907</v>
      </c>
    </row>
    <row r="122" spans="1:8" x14ac:dyDescent="0.25">
      <c r="A122" t="s">
        <v>137</v>
      </c>
      <c r="B122">
        <v>20141231</v>
      </c>
      <c r="C122">
        <v>70.25</v>
      </c>
      <c r="D122">
        <v>20140101</v>
      </c>
      <c r="E122">
        <v>54.54</v>
      </c>
      <c r="F122">
        <v>15.71</v>
      </c>
      <c r="G122">
        <v>28.804547121378807</v>
      </c>
      <c r="H122">
        <v>1320</v>
      </c>
    </row>
    <row r="123" spans="1:8" x14ac:dyDescent="0.25">
      <c r="A123" t="s">
        <v>138</v>
      </c>
      <c r="B123">
        <v>20141231</v>
      </c>
      <c r="C123">
        <v>26.38</v>
      </c>
      <c r="D123">
        <v>20140101</v>
      </c>
      <c r="E123">
        <v>26.74</v>
      </c>
      <c r="F123">
        <v>-0.35999999999999943</v>
      </c>
      <c r="G123">
        <v>-1.3462976813762133</v>
      </c>
      <c r="H123">
        <v>63</v>
      </c>
    </row>
    <row r="124" spans="1:8" x14ac:dyDescent="0.25">
      <c r="A124" t="s">
        <v>139</v>
      </c>
      <c r="B124">
        <v>20141231</v>
      </c>
      <c r="C124">
        <v>26.88</v>
      </c>
      <c r="D124">
        <v>20140101</v>
      </c>
      <c r="E124">
        <v>26.85</v>
      </c>
      <c r="F124">
        <v>2.9999999999997584E-2</v>
      </c>
      <c r="G124">
        <v>0.11173184357540999</v>
      </c>
      <c r="H124">
        <v>130</v>
      </c>
    </row>
    <row r="125" spans="1:8" x14ac:dyDescent="0.25">
      <c r="A125" t="s">
        <v>140</v>
      </c>
      <c r="B125">
        <v>20141231</v>
      </c>
      <c r="C125">
        <v>26.95</v>
      </c>
      <c r="D125">
        <v>20140101</v>
      </c>
      <c r="E125">
        <v>25.65</v>
      </c>
      <c r="F125">
        <v>1.3000000000000007</v>
      </c>
      <c r="G125">
        <v>5.0682261208577026</v>
      </c>
      <c r="H125">
        <v>16</v>
      </c>
    </row>
    <row r="126" spans="1:8" x14ac:dyDescent="0.25">
      <c r="A126" t="s">
        <v>141</v>
      </c>
      <c r="B126">
        <v>20141231</v>
      </c>
      <c r="C126">
        <v>26.81</v>
      </c>
      <c r="D126">
        <v>20140101</v>
      </c>
      <c r="E126">
        <v>25</v>
      </c>
      <c r="F126">
        <v>1.8099999999999987</v>
      </c>
      <c r="G126">
        <v>7.2399999999999949</v>
      </c>
      <c r="H126">
        <v>5</v>
      </c>
    </row>
    <row r="127" spans="1:8" x14ac:dyDescent="0.25">
      <c r="A127" t="s">
        <v>142</v>
      </c>
      <c r="B127">
        <v>20141231</v>
      </c>
      <c r="C127">
        <v>26.33</v>
      </c>
      <c r="D127">
        <v>20140307</v>
      </c>
      <c r="E127">
        <v>24.9</v>
      </c>
      <c r="F127">
        <v>1.4299999999999997</v>
      </c>
      <c r="G127">
        <v>5.7429718875502003</v>
      </c>
      <c r="H127">
        <v>73</v>
      </c>
    </row>
    <row r="128" spans="1:8" x14ac:dyDescent="0.25">
      <c r="A128" t="s">
        <v>143</v>
      </c>
      <c r="B128">
        <v>20141231</v>
      </c>
      <c r="C128">
        <v>25.7</v>
      </c>
      <c r="D128">
        <v>20140619</v>
      </c>
      <c r="E128">
        <v>25.06</v>
      </c>
      <c r="F128">
        <v>0.64000000000000057</v>
      </c>
      <c r="G128">
        <v>2.5538707102952936</v>
      </c>
      <c r="H128">
        <v>18</v>
      </c>
    </row>
    <row r="129" spans="1:8" x14ac:dyDescent="0.25">
      <c r="A129" t="s">
        <v>145</v>
      </c>
      <c r="B129">
        <v>20141231</v>
      </c>
      <c r="C129">
        <v>55.46</v>
      </c>
      <c r="D129">
        <v>20140101</v>
      </c>
      <c r="E129">
        <v>44.19</v>
      </c>
      <c r="F129">
        <v>11.270000000000003</v>
      </c>
      <c r="G129">
        <v>25.503507580900663</v>
      </c>
      <c r="H129">
        <v>566</v>
      </c>
    </row>
    <row r="130" spans="1:8" x14ac:dyDescent="0.25">
      <c r="A130" t="s">
        <v>146</v>
      </c>
      <c r="B130">
        <v>20141231</v>
      </c>
      <c r="C130">
        <v>23.62</v>
      </c>
      <c r="D130">
        <v>20140410</v>
      </c>
      <c r="E130">
        <v>24.25</v>
      </c>
      <c r="F130">
        <v>-0.62999999999999901</v>
      </c>
      <c r="G130">
        <v>-2.597938144329893</v>
      </c>
      <c r="H130">
        <v>2299</v>
      </c>
    </row>
    <row r="131" spans="1:8" x14ac:dyDescent="0.25">
      <c r="A131" t="s">
        <v>147</v>
      </c>
      <c r="B131">
        <v>20141231</v>
      </c>
      <c r="C131">
        <v>26.97</v>
      </c>
      <c r="D131">
        <v>20140101</v>
      </c>
      <c r="E131">
        <v>25.44</v>
      </c>
      <c r="F131">
        <v>1.5299999999999976</v>
      </c>
      <c r="G131">
        <v>6.014150943396217</v>
      </c>
      <c r="H131">
        <v>2</v>
      </c>
    </row>
    <row r="132" spans="1:8" x14ac:dyDescent="0.25">
      <c r="A132" t="s">
        <v>148</v>
      </c>
      <c r="B132">
        <v>20141231</v>
      </c>
      <c r="C132">
        <v>38</v>
      </c>
      <c r="D132">
        <v>20140101</v>
      </c>
      <c r="E132">
        <v>36.200000000000003</v>
      </c>
      <c r="F132">
        <v>1.7999999999999972</v>
      </c>
      <c r="G132">
        <v>4.972375690607727</v>
      </c>
      <c r="H132">
        <v>335</v>
      </c>
    </row>
    <row r="133" spans="1:8" x14ac:dyDescent="0.25">
      <c r="A133" t="s">
        <v>149</v>
      </c>
      <c r="B133">
        <v>20141231</v>
      </c>
      <c r="C133">
        <v>315</v>
      </c>
      <c r="D133">
        <v>20140101</v>
      </c>
      <c r="E133">
        <v>286.3</v>
      </c>
      <c r="F133">
        <v>28.699999999999989</v>
      </c>
      <c r="G133">
        <v>10.024449877750607</v>
      </c>
      <c r="H133">
        <v>0</v>
      </c>
    </row>
    <row r="134" spans="1:8" x14ac:dyDescent="0.25">
      <c r="A134" t="s">
        <v>150</v>
      </c>
      <c r="B134">
        <v>20141231</v>
      </c>
      <c r="C134">
        <v>33.9</v>
      </c>
      <c r="D134">
        <v>20140101</v>
      </c>
      <c r="E134">
        <v>27.61</v>
      </c>
      <c r="F134">
        <v>6.2899999999999991</v>
      </c>
      <c r="G134">
        <v>22.781600869250269</v>
      </c>
      <c r="H134">
        <v>840</v>
      </c>
    </row>
    <row r="135" spans="1:8" x14ac:dyDescent="0.25">
      <c r="A135" t="s">
        <v>151</v>
      </c>
      <c r="B135">
        <v>20141231</v>
      </c>
      <c r="C135">
        <v>106.12</v>
      </c>
      <c r="D135">
        <v>20140101</v>
      </c>
      <c r="E135">
        <v>91.8</v>
      </c>
      <c r="F135">
        <v>14.320000000000007</v>
      </c>
      <c r="G135">
        <v>15.599128540305019</v>
      </c>
      <c r="H135">
        <v>298</v>
      </c>
    </row>
    <row r="136" spans="1:8" x14ac:dyDescent="0.25">
      <c r="A136" t="s">
        <v>152</v>
      </c>
      <c r="B136">
        <v>20141231</v>
      </c>
      <c r="C136">
        <v>437.18</v>
      </c>
      <c r="D136">
        <v>20140101</v>
      </c>
      <c r="E136">
        <v>330</v>
      </c>
      <c r="F136">
        <v>107.18</v>
      </c>
      <c r="G136">
        <v>32.478787878787884</v>
      </c>
      <c r="H136">
        <v>3</v>
      </c>
    </row>
    <row r="137" spans="1:8" x14ac:dyDescent="0.25">
      <c r="A137" t="s">
        <v>153</v>
      </c>
      <c r="B137">
        <v>20141231</v>
      </c>
      <c r="C137">
        <v>27.5</v>
      </c>
      <c r="D137">
        <v>20141105</v>
      </c>
      <c r="E137">
        <v>30.5</v>
      </c>
      <c r="F137">
        <v>-3</v>
      </c>
      <c r="G137">
        <v>-9.8360655737704921</v>
      </c>
      <c r="H137">
        <v>320</v>
      </c>
    </row>
    <row r="138" spans="1:8" x14ac:dyDescent="0.25">
      <c r="A138" t="s">
        <v>154</v>
      </c>
      <c r="B138">
        <v>20141231</v>
      </c>
      <c r="C138">
        <v>10.220000000000001</v>
      </c>
      <c r="D138">
        <v>20140321</v>
      </c>
      <c r="E138">
        <v>17.5</v>
      </c>
      <c r="F138">
        <v>-7.2799999999999994</v>
      </c>
      <c r="G138">
        <v>-41.599999999999994</v>
      </c>
      <c r="H138">
        <v>103</v>
      </c>
    </row>
    <row r="139" spans="1:8" x14ac:dyDescent="0.25">
      <c r="A139" t="s">
        <v>155</v>
      </c>
      <c r="B139">
        <v>20141231</v>
      </c>
      <c r="C139">
        <v>26.18</v>
      </c>
      <c r="D139">
        <v>20140101</v>
      </c>
      <c r="E139">
        <v>20.55</v>
      </c>
      <c r="F139">
        <v>5.629999999999999</v>
      </c>
      <c r="G139">
        <v>27.396593673965931</v>
      </c>
      <c r="H139">
        <v>381</v>
      </c>
    </row>
    <row r="140" spans="1:8" x14ac:dyDescent="0.25">
      <c r="A140" t="s">
        <v>156</v>
      </c>
      <c r="B140">
        <v>20141231</v>
      </c>
      <c r="C140">
        <v>52.63</v>
      </c>
      <c r="D140">
        <v>20140101</v>
      </c>
      <c r="E140">
        <v>52.67</v>
      </c>
      <c r="F140">
        <v>-3.9999999999999147E-2</v>
      </c>
      <c r="G140">
        <v>-7.5944560470854655E-2</v>
      </c>
      <c r="H140">
        <v>753</v>
      </c>
    </row>
    <row r="141" spans="1:8" x14ac:dyDescent="0.25">
      <c r="A141" t="s">
        <v>157</v>
      </c>
      <c r="B141">
        <v>20141231</v>
      </c>
      <c r="C141">
        <v>12.94</v>
      </c>
      <c r="D141">
        <v>20141125</v>
      </c>
      <c r="E141">
        <v>16.100000000000001</v>
      </c>
      <c r="F141">
        <v>-3.1600000000000019</v>
      </c>
      <c r="G141">
        <v>-19.627329192546593</v>
      </c>
      <c r="H141">
        <v>265</v>
      </c>
    </row>
    <row r="142" spans="1:8" x14ac:dyDescent="0.25">
      <c r="A142" t="s">
        <v>158</v>
      </c>
      <c r="B142">
        <v>20141231</v>
      </c>
      <c r="C142">
        <v>212.24</v>
      </c>
      <c r="D142">
        <v>20140101</v>
      </c>
      <c r="E142">
        <v>216.88</v>
      </c>
      <c r="F142">
        <v>-4.6399999999999864</v>
      </c>
      <c r="G142">
        <v>-2.1394319439321223</v>
      </c>
      <c r="H142">
        <v>247</v>
      </c>
    </row>
    <row r="143" spans="1:8" x14ac:dyDescent="0.25">
      <c r="A143" t="s">
        <v>159</v>
      </c>
      <c r="B143">
        <v>20141231</v>
      </c>
      <c r="C143">
        <v>17.03</v>
      </c>
      <c r="D143">
        <v>20140101</v>
      </c>
      <c r="E143">
        <v>16.2</v>
      </c>
      <c r="F143">
        <v>0.83000000000000185</v>
      </c>
      <c r="G143">
        <v>5.123456790123468</v>
      </c>
      <c r="H143">
        <v>1497</v>
      </c>
    </row>
    <row r="144" spans="1:8" x14ac:dyDescent="0.25">
      <c r="A144" t="s">
        <v>160</v>
      </c>
      <c r="B144">
        <v>20141231</v>
      </c>
      <c r="C144">
        <v>24.65</v>
      </c>
      <c r="D144">
        <v>20140101</v>
      </c>
      <c r="E144">
        <v>25.17</v>
      </c>
      <c r="F144">
        <v>-0.52000000000000313</v>
      </c>
      <c r="G144">
        <v>-2.065951529598741</v>
      </c>
      <c r="H144">
        <v>1</v>
      </c>
    </row>
    <row r="145" spans="1:8" x14ac:dyDescent="0.25">
      <c r="A145" t="s">
        <v>161</v>
      </c>
      <c r="B145">
        <v>20141231</v>
      </c>
      <c r="C145">
        <v>24.66</v>
      </c>
      <c r="D145">
        <v>20140103</v>
      </c>
      <c r="E145">
        <v>24.69</v>
      </c>
      <c r="F145">
        <v>-3.0000000000001137E-2</v>
      </c>
      <c r="G145">
        <v>-0.12150668286756232</v>
      </c>
      <c r="H145">
        <v>1</v>
      </c>
    </row>
    <row r="146" spans="1:8" x14ac:dyDescent="0.25">
      <c r="A146" t="s">
        <v>162</v>
      </c>
      <c r="B146">
        <v>20141231</v>
      </c>
      <c r="C146">
        <v>24.74</v>
      </c>
      <c r="D146">
        <v>20140508</v>
      </c>
      <c r="E146">
        <v>24.82</v>
      </c>
      <c r="F146">
        <v>-8.0000000000001847E-2</v>
      </c>
      <c r="G146">
        <v>-0.32232070910556748</v>
      </c>
      <c r="H146">
        <v>54</v>
      </c>
    </row>
    <row r="147" spans="1:8" x14ac:dyDescent="0.25">
      <c r="A147" t="s">
        <v>165</v>
      </c>
      <c r="B147">
        <v>20141231</v>
      </c>
      <c r="C147">
        <v>19.71</v>
      </c>
      <c r="D147">
        <v>20140101</v>
      </c>
      <c r="E147">
        <v>27.08</v>
      </c>
      <c r="F147">
        <v>-7.3699999999999974</v>
      </c>
      <c r="G147">
        <v>-27.215657311669119</v>
      </c>
      <c r="H147">
        <v>108</v>
      </c>
    </row>
    <row r="148" spans="1:8" x14ac:dyDescent="0.25">
      <c r="A148" t="s">
        <v>168</v>
      </c>
      <c r="B148">
        <v>20141231</v>
      </c>
      <c r="C148">
        <v>132.25</v>
      </c>
      <c r="D148">
        <v>20140101</v>
      </c>
      <c r="E148">
        <v>115.05</v>
      </c>
      <c r="F148">
        <v>17.200000000000003</v>
      </c>
      <c r="G148">
        <v>14.950021729682749</v>
      </c>
      <c r="H148">
        <v>556</v>
      </c>
    </row>
    <row r="149" spans="1:8" x14ac:dyDescent="0.25">
      <c r="A149" t="s">
        <v>169</v>
      </c>
      <c r="B149">
        <v>20141231</v>
      </c>
      <c r="C149">
        <v>7</v>
      </c>
      <c r="D149">
        <v>20140101</v>
      </c>
      <c r="E149">
        <v>9.66</v>
      </c>
      <c r="F149">
        <v>-2.66</v>
      </c>
      <c r="G149">
        <v>-27.536231884057973</v>
      </c>
      <c r="H149">
        <v>128</v>
      </c>
    </row>
    <row r="150" spans="1:8" x14ac:dyDescent="0.25">
      <c r="A150" t="s">
        <v>170</v>
      </c>
      <c r="B150">
        <v>20141231</v>
      </c>
      <c r="C150">
        <v>98.85</v>
      </c>
      <c r="D150">
        <v>20140101</v>
      </c>
      <c r="E150">
        <v>79.819999999999993</v>
      </c>
      <c r="F150">
        <v>19.03</v>
      </c>
      <c r="G150">
        <v>23.841142570784267</v>
      </c>
      <c r="H150">
        <v>1368</v>
      </c>
    </row>
    <row r="151" spans="1:8" x14ac:dyDescent="0.25">
      <c r="A151" t="s">
        <v>171</v>
      </c>
      <c r="B151">
        <v>20141231</v>
      </c>
      <c r="C151">
        <v>108.2685</v>
      </c>
      <c r="D151">
        <v>20140101</v>
      </c>
      <c r="E151">
        <v>95.897499999999994</v>
      </c>
      <c r="F151">
        <v>12.371000000000009</v>
      </c>
      <c r="G151">
        <v>12.900232018561496</v>
      </c>
      <c r="H151">
        <v>23</v>
      </c>
    </row>
    <row r="152" spans="1:8" x14ac:dyDescent="0.25">
      <c r="A152" t="s">
        <v>173</v>
      </c>
      <c r="B152">
        <v>20141231</v>
      </c>
      <c r="C152">
        <v>22.18</v>
      </c>
      <c r="D152">
        <v>20140101</v>
      </c>
      <c r="E152">
        <v>23.37</v>
      </c>
      <c r="F152">
        <v>-1.1900000000000013</v>
      </c>
      <c r="G152">
        <v>-5.0919982884039419</v>
      </c>
      <c r="H152">
        <v>1649</v>
      </c>
    </row>
    <row r="153" spans="1:8" x14ac:dyDescent="0.25">
      <c r="A153" t="s">
        <v>174</v>
      </c>
      <c r="B153">
        <v>20141231</v>
      </c>
      <c r="C153">
        <v>60.41</v>
      </c>
      <c r="D153">
        <v>20140101</v>
      </c>
      <c r="E153">
        <v>49.69</v>
      </c>
      <c r="F153">
        <v>10.719999999999999</v>
      </c>
      <c r="G153">
        <v>21.573757295230429</v>
      </c>
      <c r="H153">
        <v>579</v>
      </c>
    </row>
    <row r="154" spans="1:8" x14ac:dyDescent="0.25">
      <c r="A154" t="s">
        <v>175</v>
      </c>
      <c r="B154">
        <v>20141231</v>
      </c>
      <c r="C154">
        <v>60.76</v>
      </c>
      <c r="D154">
        <v>20140606</v>
      </c>
      <c r="E154">
        <v>55.25</v>
      </c>
      <c r="F154">
        <v>5.509999999999998</v>
      </c>
      <c r="G154">
        <v>9.9728506787330282</v>
      </c>
      <c r="H154">
        <v>357</v>
      </c>
    </row>
    <row r="155" spans="1:8" x14ac:dyDescent="0.25">
      <c r="A155" t="s">
        <v>176</v>
      </c>
      <c r="B155">
        <v>20141231</v>
      </c>
      <c r="C155">
        <v>28.64</v>
      </c>
      <c r="D155">
        <v>20140101</v>
      </c>
      <c r="E155">
        <v>32.909999999999997</v>
      </c>
      <c r="F155">
        <v>-4.269999999999996</v>
      </c>
      <c r="G155">
        <v>-12.974779702218161</v>
      </c>
      <c r="H155">
        <v>968</v>
      </c>
    </row>
    <row r="156" spans="1:8" x14ac:dyDescent="0.25">
      <c r="A156" t="s">
        <v>177</v>
      </c>
      <c r="B156">
        <v>20141231</v>
      </c>
      <c r="C156">
        <v>14.35</v>
      </c>
      <c r="D156">
        <v>20140101</v>
      </c>
      <c r="E156">
        <v>15.76</v>
      </c>
      <c r="F156">
        <v>-1.4100000000000001</v>
      </c>
      <c r="G156">
        <v>-8.9467005076142136</v>
      </c>
      <c r="H156">
        <v>182</v>
      </c>
    </row>
    <row r="157" spans="1:8" x14ac:dyDescent="0.25">
      <c r="A157" t="s">
        <v>178</v>
      </c>
      <c r="B157">
        <v>20141231</v>
      </c>
      <c r="C157">
        <v>5.25</v>
      </c>
      <c r="D157">
        <v>20140101</v>
      </c>
      <c r="E157">
        <v>4.21</v>
      </c>
      <c r="F157">
        <v>1.04</v>
      </c>
      <c r="G157">
        <v>24.703087885985749</v>
      </c>
      <c r="H157">
        <v>985</v>
      </c>
    </row>
    <row r="158" spans="1:8" x14ac:dyDescent="0.25">
      <c r="A158" t="s">
        <v>179</v>
      </c>
      <c r="B158">
        <v>20141231</v>
      </c>
      <c r="C158">
        <v>25.27</v>
      </c>
      <c r="D158">
        <v>20140101</v>
      </c>
      <c r="E158">
        <v>24.58</v>
      </c>
      <c r="F158">
        <v>0.69000000000000128</v>
      </c>
      <c r="G158">
        <v>2.8071602929210795</v>
      </c>
      <c r="H158">
        <v>3</v>
      </c>
    </row>
    <row r="159" spans="1:8" x14ac:dyDescent="0.25">
      <c r="A159" t="s">
        <v>180</v>
      </c>
      <c r="B159">
        <v>20141231</v>
      </c>
      <c r="C159">
        <v>22.85</v>
      </c>
      <c r="D159">
        <v>20140101</v>
      </c>
      <c r="E159">
        <v>20.25</v>
      </c>
      <c r="F159">
        <v>2.6000000000000014</v>
      </c>
      <c r="G159">
        <v>12.839506172839513</v>
      </c>
      <c r="H159">
        <v>0</v>
      </c>
    </row>
    <row r="160" spans="1:8" x14ac:dyDescent="0.25">
      <c r="A160" t="s">
        <v>182</v>
      </c>
      <c r="B160">
        <v>20141231</v>
      </c>
      <c r="C160">
        <v>125.67</v>
      </c>
      <c r="D160">
        <v>20141203</v>
      </c>
      <c r="E160">
        <v>125.25</v>
      </c>
      <c r="F160">
        <v>0.42000000000000171</v>
      </c>
      <c r="G160">
        <v>0.33532934131736664</v>
      </c>
      <c r="H160">
        <v>868</v>
      </c>
    </row>
    <row r="161" spans="1:8" x14ac:dyDescent="0.25">
      <c r="A161" t="s">
        <v>184</v>
      </c>
      <c r="B161">
        <v>20141231</v>
      </c>
      <c r="C161">
        <v>14.02</v>
      </c>
      <c r="D161">
        <v>20140101</v>
      </c>
      <c r="E161">
        <v>11.22</v>
      </c>
      <c r="F161">
        <v>2.7999999999999989</v>
      </c>
      <c r="G161">
        <v>24.955436720142593</v>
      </c>
      <c r="H161">
        <v>405</v>
      </c>
    </row>
    <row r="162" spans="1:8" x14ac:dyDescent="0.25">
      <c r="A162" t="s">
        <v>185</v>
      </c>
      <c r="B162">
        <v>20141231</v>
      </c>
      <c r="C162">
        <v>8.49</v>
      </c>
      <c r="D162">
        <v>20140101</v>
      </c>
      <c r="E162">
        <v>8.3800000000000008</v>
      </c>
      <c r="F162">
        <v>0.10999999999999943</v>
      </c>
      <c r="G162">
        <v>1.3126491646777974</v>
      </c>
      <c r="H162">
        <v>1048</v>
      </c>
    </row>
    <row r="163" spans="1:8" x14ac:dyDescent="0.25">
      <c r="A163" t="s">
        <v>186</v>
      </c>
      <c r="B163">
        <v>20141231</v>
      </c>
      <c r="C163">
        <v>15.8</v>
      </c>
      <c r="D163">
        <v>20140101</v>
      </c>
      <c r="E163">
        <v>30.5</v>
      </c>
      <c r="F163">
        <v>-14.7</v>
      </c>
      <c r="G163">
        <v>-48.196721311475407</v>
      </c>
      <c r="H163">
        <v>367</v>
      </c>
    </row>
    <row r="164" spans="1:8" x14ac:dyDescent="0.25">
      <c r="A164" t="s">
        <v>187</v>
      </c>
      <c r="B164">
        <v>20141231</v>
      </c>
      <c r="C164">
        <v>94.83</v>
      </c>
      <c r="D164">
        <v>20140101</v>
      </c>
      <c r="E164">
        <v>83.89</v>
      </c>
      <c r="F164">
        <v>10.939999999999998</v>
      </c>
      <c r="G164">
        <v>13.040886875670518</v>
      </c>
      <c r="H164">
        <v>997</v>
      </c>
    </row>
    <row r="165" spans="1:8" x14ac:dyDescent="0.25">
      <c r="A165" t="s">
        <v>188</v>
      </c>
      <c r="B165">
        <v>20141231</v>
      </c>
      <c r="C165">
        <v>28.204999999999998</v>
      </c>
      <c r="D165">
        <v>20140101</v>
      </c>
      <c r="E165">
        <v>26.97</v>
      </c>
      <c r="F165">
        <v>1.2349999999999994</v>
      </c>
      <c r="G165">
        <v>4.5791620318872805</v>
      </c>
      <c r="H165">
        <v>336</v>
      </c>
    </row>
    <row r="166" spans="1:8" x14ac:dyDescent="0.25">
      <c r="A166" t="s">
        <v>189</v>
      </c>
      <c r="B166">
        <v>20141231</v>
      </c>
      <c r="C166">
        <v>19.25</v>
      </c>
      <c r="D166">
        <v>20140101</v>
      </c>
      <c r="E166">
        <v>19.45</v>
      </c>
      <c r="F166">
        <v>-0.19999999999999929</v>
      </c>
      <c r="G166">
        <v>-1.028277634961436</v>
      </c>
      <c r="H166">
        <v>31</v>
      </c>
    </row>
    <row r="167" spans="1:8" x14ac:dyDescent="0.25">
      <c r="A167" t="s">
        <v>190</v>
      </c>
      <c r="B167">
        <v>20141231</v>
      </c>
      <c r="C167">
        <v>62.67</v>
      </c>
      <c r="D167">
        <v>20140101</v>
      </c>
      <c r="E167">
        <v>85.94</v>
      </c>
      <c r="F167">
        <v>-23.269999999999996</v>
      </c>
      <c r="G167">
        <v>-27.077030486385848</v>
      </c>
      <c r="H167">
        <v>3154</v>
      </c>
    </row>
    <row r="168" spans="1:8" x14ac:dyDescent="0.25">
      <c r="A168" t="s">
        <v>191</v>
      </c>
      <c r="B168">
        <v>20141231</v>
      </c>
      <c r="C168">
        <v>50.53</v>
      </c>
      <c r="D168">
        <v>20140101</v>
      </c>
      <c r="E168">
        <v>65.19</v>
      </c>
      <c r="F168">
        <v>-14.659999999999997</v>
      </c>
      <c r="G168">
        <v>-22.488111673569563</v>
      </c>
      <c r="H168">
        <v>113</v>
      </c>
    </row>
    <row r="169" spans="1:8" x14ac:dyDescent="0.25">
      <c r="A169" t="s">
        <v>192</v>
      </c>
      <c r="B169">
        <v>20141231</v>
      </c>
      <c r="C169">
        <v>11.28</v>
      </c>
      <c r="D169">
        <v>20140101</v>
      </c>
      <c r="E169">
        <v>10.51</v>
      </c>
      <c r="F169">
        <v>0.76999999999999957</v>
      </c>
      <c r="G169">
        <v>7.3263558515699296</v>
      </c>
      <c r="H169">
        <v>14</v>
      </c>
    </row>
    <row r="170" spans="1:8" x14ac:dyDescent="0.25">
      <c r="A170" t="s">
        <v>193</v>
      </c>
      <c r="B170">
        <v>20141231</v>
      </c>
      <c r="C170">
        <v>82.5</v>
      </c>
      <c r="D170">
        <v>20140101</v>
      </c>
      <c r="E170">
        <v>79.319999999999993</v>
      </c>
      <c r="F170">
        <v>3.1800000000000068</v>
      </c>
      <c r="G170">
        <v>4.0090771558245173</v>
      </c>
      <c r="H170">
        <v>3911</v>
      </c>
    </row>
    <row r="171" spans="1:8" x14ac:dyDescent="0.25">
      <c r="A171" t="s">
        <v>194</v>
      </c>
      <c r="B171">
        <v>20141231</v>
      </c>
      <c r="C171">
        <v>144.22999999999999</v>
      </c>
      <c r="D171">
        <v>20140101</v>
      </c>
      <c r="E171">
        <v>111.78</v>
      </c>
      <c r="F171">
        <v>32.449999999999989</v>
      </c>
      <c r="G171">
        <v>29.030237967436026</v>
      </c>
      <c r="H171">
        <v>1037</v>
      </c>
    </row>
    <row r="172" spans="1:8" x14ac:dyDescent="0.25">
      <c r="A172" t="s">
        <v>195</v>
      </c>
      <c r="B172">
        <v>20141231</v>
      </c>
      <c r="C172">
        <v>14.85</v>
      </c>
      <c r="D172">
        <v>20140101</v>
      </c>
      <c r="E172">
        <v>16.559999999999999</v>
      </c>
      <c r="F172">
        <v>-1.7099999999999991</v>
      </c>
      <c r="G172">
        <v>-10.326086956521735</v>
      </c>
      <c r="H172">
        <v>21</v>
      </c>
    </row>
    <row r="173" spans="1:8" x14ac:dyDescent="0.25">
      <c r="A173" t="s">
        <v>197</v>
      </c>
      <c r="B173">
        <v>20141231</v>
      </c>
      <c r="C173">
        <v>53.81</v>
      </c>
      <c r="D173">
        <v>20140101</v>
      </c>
      <c r="E173">
        <v>44.59</v>
      </c>
      <c r="F173">
        <v>9.2199999999999989</v>
      </c>
      <c r="G173">
        <v>20.677281901771693</v>
      </c>
      <c r="H173">
        <v>746</v>
      </c>
    </row>
    <row r="174" spans="1:8" x14ac:dyDescent="0.25">
      <c r="A174" t="s">
        <v>199</v>
      </c>
      <c r="B174">
        <v>20141231</v>
      </c>
      <c r="C174">
        <v>23.58</v>
      </c>
      <c r="D174">
        <v>20140101</v>
      </c>
      <c r="E174">
        <v>31.61</v>
      </c>
      <c r="F174">
        <v>-8.0300000000000011</v>
      </c>
      <c r="G174">
        <v>-25.40335336918697</v>
      </c>
      <c r="H174">
        <v>506</v>
      </c>
    </row>
    <row r="175" spans="1:8" x14ac:dyDescent="0.25">
      <c r="A175" t="s">
        <v>201</v>
      </c>
      <c r="B175">
        <v>20141231</v>
      </c>
      <c r="C175">
        <v>47.92</v>
      </c>
      <c r="D175">
        <v>20140101</v>
      </c>
      <c r="E175">
        <v>44.57</v>
      </c>
      <c r="F175">
        <v>3.3500000000000014</v>
      </c>
      <c r="G175">
        <v>7.5162665470047152</v>
      </c>
      <c r="H175">
        <v>153</v>
      </c>
    </row>
    <row r="176" spans="1:8" x14ac:dyDescent="0.25">
      <c r="A176" t="s">
        <v>203</v>
      </c>
      <c r="B176">
        <v>20141231</v>
      </c>
      <c r="C176">
        <v>40.58</v>
      </c>
      <c r="D176">
        <v>20140101</v>
      </c>
      <c r="E176">
        <v>63.44</v>
      </c>
      <c r="F176">
        <v>-22.86</v>
      </c>
      <c r="G176">
        <v>-36.034047919293819</v>
      </c>
      <c r="H176">
        <v>1266</v>
      </c>
    </row>
    <row r="177" spans="1:8" x14ac:dyDescent="0.25">
      <c r="A177" t="s">
        <v>205</v>
      </c>
      <c r="B177">
        <v>20141231</v>
      </c>
      <c r="C177">
        <v>10.220000000000001</v>
      </c>
      <c r="D177">
        <v>20140101</v>
      </c>
      <c r="E177">
        <v>8.2200000000000006</v>
      </c>
      <c r="F177">
        <v>2</v>
      </c>
      <c r="G177">
        <v>24.330900243308999</v>
      </c>
      <c r="H177">
        <v>342</v>
      </c>
    </row>
    <row r="178" spans="1:8" x14ac:dyDescent="0.25">
      <c r="A178" t="s">
        <v>207</v>
      </c>
      <c r="B178">
        <v>20141231</v>
      </c>
      <c r="C178">
        <v>5.41</v>
      </c>
      <c r="D178">
        <v>20140101</v>
      </c>
      <c r="E178">
        <v>12.12</v>
      </c>
      <c r="F178">
        <v>-6.7099999999999991</v>
      </c>
      <c r="G178">
        <v>-55.363036303630359</v>
      </c>
      <c r="H178">
        <v>753</v>
      </c>
    </row>
    <row r="179" spans="1:8" x14ac:dyDescent="0.25">
      <c r="A179" t="s">
        <v>208</v>
      </c>
      <c r="B179">
        <v>20141231</v>
      </c>
      <c r="C179">
        <v>17.059999999999999</v>
      </c>
      <c r="D179">
        <v>20140101</v>
      </c>
      <c r="E179">
        <v>21.9</v>
      </c>
      <c r="F179">
        <v>-4.84</v>
      </c>
      <c r="G179">
        <v>-22.100456621004568</v>
      </c>
      <c r="H179">
        <v>13</v>
      </c>
    </row>
    <row r="180" spans="1:8" x14ac:dyDescent="0.25">
      <c r="A180" t="s">
        <v>209</v>
      </c>
      <c r="B180">
        <v>20141231</v>
      </c>
      <c r="C180">
        <v>15.82</v>
      </c>
      <c r="D180">
        <v>20140101</v>
      </c>
      <c r="E180">
        <v>17.98</v>
      </c>
      <c r="F180">
        <v>-2.16</v>
      </c>
      <c r="G180">
        <v>-12.013348164627365</v>
      </c>
      <c r="H180">
        <v>504</v>
      </c>
    </row>
    <row r="181" spans="1:8" x14ac:dyDescent="0.25">
      <c r="A181" t="s">
        <v>210</v>
      </c>
      <c r="B181">
        <v>20141231</v>
      </c>
      <c r="C181">
        <v>88.74</v>
      </c>
      <c r="D181">
        <v>20140101</v>
      </c>
      <c r="E181">
        <v>63.62</v>
      </c>
      <c r="F181">
        <v>25.119999999999997</v>
      </c>
      <c r="G181">
        <v>39.484438855705747</v>
      </c>
      <c r="H181">
        <v>405</v>
      </c>
    </row>
    <row r="182" spans="1:8" x14ac:dyDescent="0.25">
      <c r="A182" t="s">
        <v>213</v>
      </c>
      <c r="B182">
        <v>20141231</v>
      </c>
      <c r="C182">
        <v>25.9</v>
      </c>
      <c r="D182">
        <v>20140101</v>
      </c>
      <c r="E182">
        <v>21.2</v>
      </c>
      <c r="F182">
        <v>4.6999999999999993</v>
      </c>
      <c r="G182">
        <v>22.169811320754715</v>
      </c>
      <c r="H182">
        <v>1</v>
      </c>
    </row>
    <row r="183" spans="1:8" x14ac:dyDescent="0.25">
      <c r="A183" t="s">
        <v>214</v>
      </c>
      <c r="B183">
        <v>20141231</v>
      </c>
      <c r="C183">
        <v>17.14</v>
      </c>
      <c r="D183">
        <v>20140502</v>
      </c>
      <c r="E183">
        <v>18.149999999999999</v>
      </c>
      <c r="F183">
        <v>-1.009999999999998</v>
      </c>
      <c r="G183">
        <v>-5.5647382920110084</v>
      </c>
      <c r="H183">
        <v>70</v>
      </c>
    </row>
    <row r="184" spans="1:8" x14ac:dyDescent="0.25">
      <c r="A184" t="s">
        <v>215</v>
      </c>
      <c r="B184">
        <v>20141231</v>
      </c>
      <c r="C184">
        <v>26.97</v>
      </c>
      <c r="D184">
        <v>20140101</v>
      </c>
      <c r="E184">
        <v>22.93</v>
      </c>
      <c r="F184">
        <v>4.0399999999999991</v>
      </c>
      <c r="G184">
        <v>17.61883994766681</v>
      </c>
      <c r="H184">
        <v>14</v>
      </c>
    </row>
    <row r="185" spans="1:8" x14ac:dyDescent="0.25">
      <c r="A185" t="s">
        <v>216</v>
      </c>
      <c r="B185">
        <v>20141231</v>
      </c>
      <c r="C185">
        <v>16.36</v>
      </c>
      <c r="D185">
        <v>20140101</v>
      </c>
      <c r="E185">
        <v>16.25</v>
      </c>
      <c r="F185">
        <v>0.10999999999999943</v>
      </c>
      <c r="G185">
        <v>0.67692307692307341</v>
      </c>
      <c r="H185">
        <v>230</v>
      </c>
    </row>
    <row r="186" spans="1:8" x14ac:dyDescent="0.25">
      <c r="A186" t="s">
        <v>217</v>
      </c>
      <c r="B186">
        <v>20141231</v>
      </c>
      <c r="C186">
        <v>26.14</v>
      </c>
      <c r="D186">
        <v>20140101</v>
      </c>
      <c r="E186">
        <v>24.89</v>
      </c>
      <c r="F186">
        <v>1.25</v>
      </c>
      <c r="G186">
        <v>5.0220972278023304</v>
      </c>
      <c r="H186">
        <v>2</v>
      </c>
    </row>
    <row r="187" spans="1:8" x14ac:dyDescent="0.25">
      <c r="A187" t="s">
        <v>219</v>
      </c>
      <c r="B187">
        <v>20141231</v>
      </c>
      <c r="C187">
        <v>5.46</v>
      </c>
      <c r="D187">
        <v>20140101</v>
      </c>
      <c r="E187">
        <v>5.25</v>
      </c>
      <c r="F187">
        <v>0.20999999999999996</v>
      </c>
      <c r="G187">
        <v>3.9999999999999991</v>
      </c>
      <c r="H187">
        <v>1</v>
      </c>
    </row>
    <row r="188" spans="1:8" x14ac:dyDescent="0.25">
      <c r="A188" t="s">
        <v>220</v>
      </c>
      <c r="B188">
        <v>20141231</v>
      </c>
      <c r="C188">
        <v>31.15</v>
      </c>
      <c r="D188">
        <v>20140101</v>
      </c>
      <c r="E188">
        <v>26.22</v>
      </c>
      <c r="F188">
        <v>4.93</v>
      </c>
      <c r="G188">
        <v>18.802440884820747</v>
      </c>
      <c r="H188">
        <v>1060</v>
      </c>
    </row>
    <row r="189" spans="1:8" x14ac:dyDescent="0.25">
      <c r="A189" t="s">
        <v>224</v>
      </c>
      <c r="B189">
        <v>20141231</v>
      </c>
      <c r="C189">
        <v>3.68</v>
      </c>
      <c r="D189">
        <v>20140101</v>
      </c>
      <c r="E189">
        <v>4.01</v>
      </c>
      <c r="F189">
        <v>-0.32999999999999963</v>
      </c>
      <c r="G189">
        <v>-8.2294264339152026</v>
      </c>
      <c r="H189">
        <v>5955</v>
      </c>
    </row>
    <row r="190" spans="1:8" x14ac:dyDescent="0.25">
      <c r="A190" t="s">
        <v>225</v>
      </c>
      <c r="B190">
        <v>20141231</v>
      </c>
      <c r="C190">
        <v>24.81</v>
      </c>
      <c r="D190">
        <v>20140101</v>
      </c>
      <c r="E190">
        <v>21.55</v>
      </c>
      <c r="F190">
        <v>3.259999999999998</v>
      </c>
      <c r="G190">
        <v>15.127610208816696</v>
      </c>
      <c r="H190">
        <v>8</v>
      </c>
    </row>
    <row r="191" spans="1:8" x14ac:dyDescent="0.25">
      <c r="A191" t="s">
        <v>226</v>
      </c>
      <c r="B191">
        <v>20141231</v>
      </c>
      <c r="C191">
        <v>24.05</v>
      </c>
      <c r="D191">
        <v>20140101</v>
      </c>
      <c r="E191">
        <v>20.16</v>
      </c>
      <c r="F191">
        <v>3.8900000000000006</v>
      </c>
      <c r="G191">
        <v>19.295634920634924</v>
      </c>
      <c r="H191">
        <v>7</v>
      </c>
    </row>
    <row r="192" spans="1:8" x14ac:dyDescent="0.25">
      <c r="A192" t="s">
        <v>227</v>
      </c>
      <c r="B192">
        <v>20141231</v>
      </c>
      <c r="C192">
        <v>25.55</v>
      </c>
      <c r="D192">
        <v>20140101</v>
      </c>
      <c r="E192">
        <v>24.9</v>
      </c>
      <c r="F192">
        <v>0.65000000000000213</v>
      </c>
      <c r="G192">
        <v>2.610441767068282</v>
      </c>
      <c r="H192">
        <v>8</v>
      </c>
    </row>
    <row r="193" spans="1:8" x14ac:dyDescent="0.25">
      <c r="A193" t="s">
        <v>228</v>
      </c>
      <c r="B193">
        <v>20141231</v>
      </c>
      <c r="C193">
        <v>57.89</v>
      </c>
      <c r="D193">
        <v>20140101</v>
      </c>
      <c r="E193">
        <v>54.25</v>
      </c>
      <c r="F193">
        <v>3.6400000000000006</v>
      </c>
      <c r="G193">
        <v>6.7096774193548399</v>
      </c>
      <c r="H193">
        <v>347</v>
      </c>
    </row>
    <row r="194" spans="1:8" x14ac:dyDescent="0.25">
      <c r="A194" t="s">
        <v>229</v>
      </c>
      <c r="B194">
        <v>20141231</v>
      </c>
      <c r="C194">
        <v>10.11</v>
      </c>
      <c r="D194">
        <v>20140101</v>
      </c>
      <c r="E194">
        <v>12.26</v>
      </c>
      <c r="F194">
        <v>-2.1500000000000004</v>
      </c>
      <c r="G194">
        <v>-17.536704730831978</v>
      </c>
      <c r="H194">
        <v>248</v>
      </c>
    </row>
    <row r="195" spans="1:8" x14ac:dyDescent="0.25">
      <c r="A195" t="s">
        <v>230</v>
      </c>
      <c r="B195">
        <v>20141231</v>
      </c>
      <c r="C195">
        <v>18.63</v>
      </c>
      <c r="D195">
        <v>20141223</v>
      </c>
      <c r="E195">
        <v>18.55</v>
      </c>
      <c r="F195">
        <v>7.9999999999998295E-2</v>
      </c>
      <c r="G195">
        <v>0.43126684636117679</v>
      </c>
      <c r="H195">
        <v>540</v>
      </c>
    </row>
    <row r="196" spans="1:8" x14ac:dyDescent="0.25">
      <c r="A196" t="s">
        <v>233</v>
      </c>
      <c r="B196">
        <v>20141231</v>
      </c>
      <c r="C196">
        <v>11.97</v>
      </c>
      <c r="D196">
        <v>20140101</v>
      </c>
      <c r="E196">
        <v>15.56</v>
      </c>
      <c r="F196">
        <v>-3.59</v>
      </c>
      <c r="G196">
        <v>-23.0719794344473</v>
      </c>
      <c r="H196">
        <v>112</v>
      </c>
    </row>
    <row r="197" spans="1:8" x14ac:dyDescent="0.25">
      <c r="A197" t="s">
        <v>234</v>
      </c>
      <c r="B197">
        <v>20141231</v>
      </c>
      <c r="C197">
        <v>5.16</v>
      </c>
      <c r="D197">
        <v>20140101</v>
      </c>
      <c r="E197">
        <v>5.62</v>
      </c>
      <c r="F197">
        <v>-0.45999999999999996</v>
      </c>
      <c r="G197">
        <v>-8.185053380782918</v>
      </c>
      <c r="H197">
        <v>130</v>
      </c>
    </row>
    <row r="198" spans="1:8" x14ac:dyDescent="0.25">
      <c r="A198" t="s">
        <v>235</v>
      </c>
      <c r="B198">
        <v>20141231</v>
      </c>
      <c r="C198">
        <v>33.19</v>
      </c>
      <c r="D198">
        <v>20140101</v>
      </c>
      <c r="E198">
        <v>34.92</v>
      </c>
      <c r="F198">
        <v>-1.730000000000004</v>
      </c>
      <c r="G198">
        <v>-4.954180985108831</v>
      </c>
      <c r="H198">
        <v>315</v>
      </c>
    </row>
    <row r="199" spans="1:8" x14ac:dyDescent="0.25">
      <c r="A199" t="s">
        <v>236</v>
      </c>
      <c r="B199">
        <v>20141231</v>
      </c>
      <c r="C199">
        <v>119.76</v>
      </c>
      <c r="D199">
        <v>20140101</v>
      </c>
      <c r="E199">
        <v>97.04</v>
      </c>
      <c r="F199">
        <v>22.72</v>
      </c>
      <c r="G199">
        <v>23.413025556471556</v>
      </c>
      <c r="H199">
        <v>797</v>
      </c>
    </row>
    <row r="200" spans="1:8" x14ac:dyDescent="0.25">
      <c r="A200" t="s">
        <v>238</v>
      </c>
      <c r="B200">
        <v>20141231</v>
      </c>
      <c r="C200">
        <v>7.98</v>
      </c>
      <c r="D200">
        <v>20140613</v>
      </c>
      <c r="E200">
        <v>11</v>
      </c>
      <c r="F200">
        <v>-3.0199999999999996</v>
      </c>
      <c r="G200">
        <v>-27.45454545454545</v>
      </c>
      <c r="H200">
        <v>10</v>
      </c>
    </row>
    <row r="201" spans="1:8" x14ac:dyDescent="0.25">
      <c r="A201" t="s">
        <v>239</v>
      </c>
      <c r="B201">
        <v>20141231</v>
      </c>
      <c r="C201">
        <v>131.84</v>
      </c>
      <c r="D201">
        <v>20140101</v>
      </c>
      <c r="E201">
        <v>124.63</v>
      </c>
      <c r="F201">
        <v>7.210000000000008</v>
      </c>
      <c r="G201">
        <v>5.7851239669421552</v>
      </c>
      <c r="H201">
        <v>16</v>
      </c>
    </row>
    <row r="202" spans="1:8" x14ac:dyDescent="0.25">
      <c r="A202" t="s">
        <v>240</v>
      </c>
      <c r="B202">
        <v>20141231</v>
      </c>
      <c r="C202">
        <v>6.13</v>
      </c>
      <c r="D202">
        <v>20140101</v>
      </c>
      <c r="E202">
        <v>4.8</v>
      </c>
      <c r="F202">
        <v>1.33</v>
      </c>
      <c r="G202">
        <v>27.708333333333336</v>
      </c>
      <c r="H202">
        <v>346</v>
      </c>
    </row>
    <row r="203" spans="1:8" x14ac:dyDescent="0.25">
      <c r="A203" t="s">
        <v>241</v>
      </c>
      <c r="B203">
        <v>20141231</v>
      </c>
      <c r="C203">
        <v>2.71</v>
      </c>
      <c r="D203">
        <v>20140101</v>
      </c>
      <c r="E203">
        <v>3.48</v>
      </c>
      <c r="F203">
        <v>-0.77</v>
      </c>
      <c r="G203">
        <v>-22.126436781609197</v>
      </c>
      <c r="H203">
        <v>1218</v>
      </c>
    </row>
    <row r="204" spans="1:8" x14ac:dyDescent="0.25">
      <c r="A204" t="s">
        <v>242</v>
      </c>
      <c r="B204">
        <v>20141231</v>
      </c>
      <c r="C204">
        <v>4.3600000000000003</v>
      </c>
      <c r="D204">
        <v>20140321</v>
      </c>
      <c r="E204">
        <v>13.75</v>
      </c>
      <c r="F204">
        <v>-9.39</v>
      </c>
      <c r="G204">
        <v>-68.290909090909082</v>
      </c>
      <c r="H204">
        <v>387</v>
      </c>
    </row>
    <row r="205" spans="1:8" x14ac:dyDescent="0.25">
      <c r="A205" t="s">
        <v>244</v>
      </c>
      <c r="B205">
        <v>20141231</v>
      </c>
      <c r="C205">
        <v>36.36</v>
      </c>
      <c r="D205">
        <v>20140101</v>
      </c>
      <c r="E205">
        <v>36.590000000000003</v>
      </c>
      <c r="F205">
        <v>-0.23000000000000398</v>
      </c>
      <c r="G205">
        <v>-0.62858704564089629</v>
      </c>
      <c r="H205">
        <v>343</v>
      </c>
    </row>
    <row r="206" spans="1:8" x14ac:dyDescent="0.25">
      <c r="A206" t="s">
        <v>245</v>
      </c>
      <c r="B206">
        <v>20141231</v>
      </c>
      <c r="C206">
        <v>34.770000000000003</v>
      </c>
      <c r="D206">
        <v>20140101</v>
      </c>
      <c r="E206">
        <v>35.630000000000003</v>
      </c>
      <c r="F206">
        <v>-0.85999999999999943</v>
      </c>
      <c r="G206">
        <v>-2.4136963233230406</v>
      </c>
      <c r="H206">
        <v>515</v>
      </c>
    </row>
    <row r="207" spans="1:8" x14ac:dyDescent="0.25">
      <c r="A207" t="s">
        <v>247</v>
      </c>
      <c r="B207">
        <v>20141231</v>
      </c>
      <c r="C207">
        <v>55.74</v>
      </c>
      <c r="D207">
        <v>20140101</v>
      </c>
      <c r="E207">
        <v>45.42</v>
      </c>
      <c r="F207">
        <v>10.32</v>
      </c>
      <c r="G207">
        <v>22.721268163804492</v>
      </c>
      <c r="H207">
        <v>569</v>
      </c>
    </row>
    <row r="208" spans="1:8" x14ac:dyDescent="0.25">
      <c r="A208" t="s">
        <v>248</v>
      </c>
      <c r="B208">
        <v>20141231</v>
      </c>
      <c r="C208">
        <v>66.84</v>
      </c>
      <c r="D208">
        <v>20140101</v>
      </c>
      <c r="E208">
        <v>67.81</v>
      </c>
      <c r="F208">
        <v>-0.96999999999999886</v>
      </c>
      <c r="G208">
        <v>-1.4304674826721706</v>
      </c>
      <c r="H208">
        <v>244</v>
      </c>
    </row>
    <row r="209" spans="1:8" x14ac:dyDescent="0.25">
      <c r="A209" t="s">
        <v>249</v>
      </c>
      <c r="B209">
        <v>20141231</v>
      </c>
      <c r="C209">
        <v>10.45</v>
      </c>
      <c r="D209">
        <v>20141002</v>
      </c>
      <c r="E209">
        <v>13.75</v>
      </c>
      <c r="F209">
        <v>-3.3000000000000007</v>
      </c>
      <c r="G209">
        <v>-24.000000000000004</v>
      </c>
      <c r="H209">
        <v>107</v>
      </c>
    </row>
    <row r="210" spans="1:8" x14ac:dyDescent="0.25">
      <c r="A210" t="s">
        <v>250</v>
      </c>
      <c r="B210">
        <v>20141231</v>
      </c>
      <c r="C210">
        <v>27.24</v>
      </c>
      <c r="D210">
        <v>20140101</v>
      </c>
      <c r="E210">
        <v>36.64</v>
      </c>
      <c r="F210">
        <v>-9.4000000000000021</v>
      </c>
      <c r="G210">
        <v>-25.655021834061142</v>
      </c>
      <c r="H210">
        <v>438</v>
      </c>
    </row>
    <row r="211" spans="1:8" x14ac:dyDescent="0.25">
      <c r="A211" t="s">
        <v>251</v>
      </c>
      <c r="B211">
        <v>20141231</v>
      </c>
      <c r="C211">
        <v>1.68</v>
      </c>
      <c r="D211">
        <v>20140101</v>
      </c>
      <c r="E211">
        <v>1.55</v>
      </c>
      <c r="F211">
        <v>0.12999999999999989</v>
      </c>
      <c r="G211">
        <v>8.3870967741935409</v>
      </c>
      <c r="H211">
        <v>36</v>
      </c>
    </row>
    <row r="212" spans="1:8" x14ac:dyDescent="0.25">
      <c r="A212" t="s">
        <v>252</v>
      </c>
      <c r="B212">
        <v>20141231</v>
      </c>
      <c r="C212">
        <v>28.37</v>
      </c>
      <c r="D212">
        <v>20140101</v>
      </c>
      <c r="E212">
        <v>53.39</v>
      </c>
      <c r="F212">
        <v>-25.02</v>
      </c>
      <c r="G212">
        <v>-46.862708372354369</v>
      </c>
      <c r="H212">
        <v>1289</v>
      </c>
    </row>
    <row r="213" spans="1:8" x14ac:dyDescent="0.25">
      <c r="A213" t="s">
        <v>253</v>
      </c>
      <c r="B213">
        <v>20141231</v>
      </c>
      <c r="C213">
        <v>8.6999999999999993</v>
      </c>
      <c r="D213">
        <v>20140101</v>
      </c>
      <c r="E213">
        <v>11.72</v>
      </c>
      <c r="F213">
        <v>-3.0200000000000014</v>
      </c>
      <c r="G213">
        <v>-25.767918088737211</v>
      </c>
      <c r="H213">
        <v>2495</v>
      </c>
    </row>
    <row r="214" spans="1:8" x14ac:dyDescent="0.25">
      <c r="A214" t="s">
        <v>254</v>
      </c>
      <c r="B214">
        <v>20141231</v>
      </c>
      <c r="C214">
        <v>5.09</v>
      </c>
      <c r="D214">
        <v>20140101</v>
      </c>
      <c r="E214">
        <v>3.12</v>
      </c>
      <c r="F214">
        <v>1.9699999999999998</v>
      </c>
      <c r="G214">
        <v>63.141025641025628</v>
      </c>
      <c r="H214">
        <v>555</v>
      </c>
    </row>
    <row r="215" spans="1:8" x14ac:dyDescent="0.25">
      <c r="A215" t="s">
        <v>255</v>
      </c>
      <c r="B215">
        <v>20141231</v>
      </c>
      <c r="C215">
        <v>4.0199999999999996</v>
      </c>
      <c r="D215">
        <v>20140101</v>
      </c>
      <c r="E215">
        <v>8.6199999999999992</v>
      </c>
      <c r="F215">
        <v>-4.5999999999999996</v>
      </c>
      <c r="G215">
        <v>-53.364269141531324</v>
      </c>
      <c r="H215">
        <v>10376</v>
      </c>
    </row>
    <row r="216" spans="1:8" x14ac:dyDescent="0.25">
      <c r="A216" t="s">
        <v>256</v>
      </c>
      <c r="B216">
        <v>20141231</v>
      </c>
      <c r="C216">
        <v>14.9</v>
      </c>
      <c r="D216">
        <v>20140101</v>
      </c>
      <c r="E216">
        <v>15.15</v>
      </c>
      <c r="F216">
        <v>-0.25</v>
      </c>
      <c r="G216">
        <v>-1.6501650165016502</v>
      </c>
      <c r="H216">
        <v>66</v>
      </c>
    </row>
    <row r="217" spans="1:8" x14ac:dyDescent="0.25">
      <c r="A217" t="s">
        <v>257</v>
      </c>
      <c r="B217">
        <v>20141231</v>
      </c>
      <c r="C217">
        <v>35.35</v>
      </c>
      <c r="D217">
        <v>20140101</v>
      </c>
      <c r="E217">
        <v>28.19</v>
      </c>
      <c r="F217">
        <v>7.16</v>
      </c>
      <c r="G217">
        <v>25.399077687123093</v>
      </c>
      <c r="H217">
        <v>280</v>
      </c>
    </row>
    <row r="218" spans="1:8" x14ac:dyDescent="0.25">
      <c r="A218" t="s">
        <v>258</v>
      </c>
      <c r="B218">
        <v>20141231</v>
      </c>
      <c r="C218">
        <v>10.39</v>
      </c>
      <c r="D218">
        <v>20140923</v>
      </c>
      <c r="E218">
        <v>13.5</v>
      </c>
      <c r="F218">
        <v>-3.1099999999999994</v>
      </c>
      <c r="G218">
        <v>-23.037037037037035</v>
      </c>
      <c r="H218">
        <v>58</v>
      </c>
    </row>
    <row r="219" spans="1:8" x14ac:dyDescent="0.25">
      <c r="A219" t="s">
        <v>259</v>
      </c>
      <c r="B219">
        <v>20141231</v>
      </c>
      <c r="C219">
        <v>163.38999999999999</v>
      </c>
      <c r="D219">
        <v>20140101</v>
      </c>
      <c r="E219">
        <v>118.23</v>
      </c>
      <c r="F219">
        <v>45.159999999999982</v>
      </c>
      <c r="G219">
        <v>38.19673517719697</v>
      </c>
      <c r="H219">
        <v>552</v>
      </c>
    </row>
    <row r="220" spans="1:8" x14ac:dyDescent="0.25">
      <c r="A220" t="s">
        <v>260</v>
      </c>
      <c r="B220">
        <v>20141231</v>
      </c>
      <c r="C220">
        <v>11.62</v>
      </c>
      <c r="D220">
        <v>20140101</v>
      </c>
      <c r="E220">
        <v>24.29</v>
      </c>
      <c r="F220">
        <v>-12.67</v>
      </c>
      <c r="G220">
        <v>-52.161383285302598</v>
      </c>
      <c r="H220">
        <v>227</v>
      </c>
    </row>
    <row r="221" spans="1:8" x14ac:dyDescent="0.25">
      <c r="A221" t="s">
        <v>3171</v>
      </c>
      <c r="B221">
        <v>20141231</v>
      </c>
      <c r="C221">
        <v>19.739999999999998</v>
      </c>
      <c r="D221">
        <v>20140101</v>
      </c>
      <c r="E221">
        <v>17.21</v>
      </c>
      <c r="F221">
        <v>2.5299999999999976</v>
      </c>
      <c r="G221">
        <v>14.700755374782089</v>
      </c>
      <c r="H221">
        <v>582</v>
      </c>
    </row>
    <row r="222" spans="1:8" x14ac:dyDescent="0.25">
      <c r="A222" t="s">
        <v>261</v>
      </c>
      <c r="B222">
        <v>20141231</v>
      </c>
      <c r="C222">
        <v>11.73</v>
      </c>
      <c r="D222">
        <v>20140101</v>
      </c>
      <c r="E222">
        <v>15.44</v>
      </c>
      <c r="F222">
        <v>-3.7099999999999991</v>
      </c>
      <c r="G222">
        <v>-24.02849740932642</v>
      </c>
      <c r="H222">
        <v>88</v>
      </c>
    </row>
    <row r="223" spans="1:8" x14ac:dyDescent="0.25">
      <c r="A223" t="s">
        <v>262</v>
      </c>
      <c r="B223">
        <v>20141231</v>
      </c>
      <c r="C223">
        <v>16.350000000000001</v>
      </c>
      <c r="D223">
        <v>20140101</v>
      </c>
      <c r="E223">
        <v>18.53</v>
      </c>
      <c r="F223">
        <v>-2.1799999999999997</v>
      </c>
      <c r="G223">
        <v>-11.764705882352938</v>
      </c>
      <c r="H223">
        <v>90</v>
      </c>
    </row>
    <row r="224" spans="1:8" x14ac:dyDescent="0.25">
      <c r="A224" t="s">
        <v>263</v>
      </c>
      <c r="B224">
        <v>20141231</v>
      </c>
      <c r="C224">
        <v>9.39</v>
      </c>
      <c r="D224">
        <v>20140101</v>
      </c>
      <c r="E224">
        <v>17.22</v>
      </c>
      <c r="F224">
        <v>-7.8299999999999983</v>
      </c>
      <c r="G224">
        <v>-45.47038327526132</v>
      </c>
      <c r="H224">
        <v>6461</v>
      </c>
    </row>
    <row r="225" spans="1:8" x14ac:dyDescent="0.25">
      <c r="A225" t="s">
        <v>264</v>
      </c>
      <c r="B225">
        <v>20141231</v>
      </c>
      <c r="C225">
        <v>43.02</v>
      </c>
      <c r="D225">
        <v>20140101</v>
      </c>
      <c r="E225">
        <v>44.11</v>
      </c>
      <c r="F225">
        <v>-1.0899999999999963</v>
      </c>
      <c r="G225">
        <v>-2.4710949897982233</v>
      </c>
      <c r="H225">
        <v>542</v>
      </c>
    </row>
    <row r="226" spans="1:8" x14ac:dyDescent="0.25">
      <c r="A226" t="s">
        <v>3172</v>
      </c>
      <c r="B226">
        <v>20141231</v>
      </c>
      <c r="C226">
        <v>27.87</v>
      </c>
      <c r="D226">
        <v>20140101</v>
      </c>
      <c r="E226">
        <v>27.4</v>
      </c>
      <c r="F226">
        <v>0.47000000000000242</v>
      </c>
      <c r="G226">
        <v>1.7153284671532936</v>
      </c>
      <c r="H226">
        <v>19</v>
      </c>
    </row>
    <row r="227" spans="1:8" x14ac:dyDescent="0.25">
      <c r="A227" t="s">
        <v>265</v>
      </c>
      <c r="B227">
        <v>20141231</v>
      </c>
      <c r="C227">
        <v>14</v>
      </c>
      <c r="D227">
        <v>20140101</v>
      </c>
      <c r="E227">
        <v>13.93</v>
      </c>
      <c r="F227">
        <v>7.0000000000000284E-2</v>
      </c>
      <c r="G227">
        <v>0.50251256281407242</v>
      </c>
      <c r="H227">
        <v>191</v>
      </c>
    </row>
    <row r="228" spans="1:8" x14ac:dyDescent="0.25">
      <c r="A228" t="s">
        <v>266</v>
      </c>
      <c r="B228">
        <v>20141231</v>
      </c>
      <c r="C228">
        <v>51.88</v>
      </c>
      <c r="D228">
        <v>20140101</v>
      </c>
      <c r="E228">
        <v>50.19</v>
      </c>
      <c r="F228">
        <v>1.6900000000000048</v>
      </c>
      <c r="G228">
        <v>3.3672046224347576</v>
      </c>
      <c r="H228">
        <v>392</v>
      </c>
    </row>
    <row r="229" spans="1:8" x14ac:dyDescent="0.25">
      <c r="A229" t="s">
        <v>267</v>
      </c>
      <c r="B229">
        <v>20141231</v>
      </c>
      <c r="C229">
        <v>12.43</v>
      </c>
      <c r="D229">
        <v>20140101</v>
      </c>
      <c r="E229">
        <v>14.28</v>
      </c>
      <c r="F229">
        <v>-1.8499999999999996</v>
      </c>
      <c r="G229">
        <v>-12.95518207282913</v>
      </c>
      <c r="H229">
        <v>571</v>
      </c>
    </row>
    <row r="230" spans="1:8" x14ac:dyDescent="0.25">
      <c r="A230" t="s">
        <v>268</v>
      </c>
      <c r="B230">
        <v>20141231</v>
      </c>
      <c r="C230">
        <v>37.92</v>
      </c>
      <c r="D230">
        <v>20140101</v>
      </c>
      <c r="E230">
        <v>37.603299999999997</v>
      </c>
      <c r="F230">
        <v>0.31670000000000442</v>
      </c>
      <c r="G230">
        <v>0.84221331638447805</v>
      </c>
      <c r="H230">
        <v>375</v>
      </c>
    </row>
    <row r="231" spans="1:8" x14ac:dyDescent="0.25">
      <c r="A231" t="s">
        <v>269</v>
      </c>
      <c r="B231">
        <v>20141231</v>
      </c>
      <c r="C231">
        <v>51.12</v>
      </c>
      <c r="D231">
        <v>20140101</v>
      </c>
      <c r="E231">
        <v>57.61</v>
      </c>
      <c r="F231">
        <v>-6.490000000000002</v>
      </c>
      <c r="G231">
        <v>-11.265405311577855</v>
      </c>
      <c r="H231">
        <v>358</v>
      </c>
    </row>
    <row r="232" spans="1:8" x14ac:dyDescent="0.25">
      <c r="A232" t="s">
        <v>270</v>
      </c>
      <c r="B232">
        <v>20141231</v>
      </c>
      <c r="C232">
        <v>53.3</v>
      </c>
      <c r="D232">
        <v>20140101</v>
      </c>
      <c r="E232">
        <v>42.26</v>
      </c>
      <c r="F232">
        <v>11.04</v>
      </c>
      <c r="G232">
        <v>26.1239943208708</v>
      </c>
      <c r="H232">
        <v>644</v>
      </c>
    </row>
    <row r="233" spans="1:8" x14ac:dyDescent="0.25">
      <c r="A233" t="s">
        <v>271</v>
      </c>
      <c r="B233">
        <v>20141231</v>
      </c>
      <c r="C233">
        <v>7.21</v>
      </c>
      <c r="D233">
        <v>20140101</v>
      </c>
      <c r="E233">
        <v>7.19</v>
      </c>
      <c r="F233">
        <v>1.9999999999999574E-2</v>
      </c>
      <c r="G233">
        <v>0.27816411682892311</v>
      </c>
      <c r="H233">
        <v>2244</v>
      </c>
    </row>
    <row r="234" spans="1:8" x14ac:dyDescent="0.25">
      <c r="A234" t="s">
        <v>272</v>
      </c>
      <c r="B234">
        <v>20141231</v>
      </c>
      <c r="C234">
        <v>37.659999999999997</v>
      </c>
      <c r="D234">
        <v>20140101</v>
      </c>
      <c r="E234">
        <v>28.73</v>
      </c>
      <c r="F234">
        <v>8.9299999999999962</v>
      </c>
      <c r="G234">
        <v>31.082492168465006</v>
      </c>
      <c r="H234">
        <v>221</v>
      </c>
    </row>
    <row r="235" spans="1:8" x14ac:dyDescent="0.25">
      <c r="A235" t="s">
        <v>273</v>
      </c>
      <c r="B235">
        <v>20141231</v>
      </c>
      <c r="C235">
        <v>88.46</v>
      </c>
      <c r="D235">
        <v>20140101</v>
      </c>
      <c r="E235">
        <v>89.84</v>
      </c>
      <c r="F235">
        <v>-1.3800000000000097</v>
      </c>
      <c r="G235">
        <v>-1.5360641139804203</v>
      </c>
      <c r="H235">
        <v>189</v>
      </c>
    </row>
    <row r="236" spans="1:8" x14ac:dyDescent="0.25">
      <c r="A236" t="s">
        <v>274</v>
      </c>
      <c r="B236">
        <v>20141231</v>
      </c>
      <c r="C236">
        <v>22.59</v>
      </c>
      <c r="D236">
        <v>20140101</v>
      </c>
      <c r="E236">
        <v>20.45</v>
      </c>
      <c r="F236">
        <v>2.1400000000000006</v>
      </c>
      <c r="G236">
        <v>10.464547677261617</v>
      </c>
      <c r="H236">
        <v>501</v>
      </c>
    </row>
    <row r="237" spans="1:8" x14ac:dyDescent="0.25">
      <c r="A237" t="s">
        <v>276</v>
      </c>
      <c r="B237">
        <v>20141231</v>
      </c>
      <c r="C237">
        <v>93.04</v>
      </c>
      <c r="D237">
        <v>20140101</v>
      </c>
      <c r="E237">
        <v>90.73</v>
      </c>
      <c r="F237">
        <v>2.3100000000000023</v>
      </c>
      <c r="G237">
        <v>2.5460156508321417</v>
      </c>
      <c r="H237">
        <v>2306</v>
      </c>
    </row>
    <row r="238" spans="1:8" x14ac:dyDescent="0.25">
      <c r="A238" t="s">
        <v>277</v>
      </c>
      <c r="B238">
        <v>20141231</v>
      </c>
      <c r="C238">
        <v>3.84</v>
      </c>
      <c r="D238">
        <v>20140101</v>
      </c>
      <c r="E238">
        <v>7</v>
      </c>
      <c r="F238">
        <v>-3.16</v>
      </c>
      <c r="G238">
        <v>-45.142857142857146</v>
      </c>
      <c r="H238">
        <v>17</v>
      </c>
    </row>
    <row r="239" spans="1:8" x14ac:dyDescent="0.25">
      <c r="A239" t="s">
        <v>278</v>
      </c>
      <c r="B239">
        <v>20141231</v>
      </c>
      <c r="C239">
        <v>51.09</v>
      </c>
      <c r="D239">
        <v>20140101</v>
      </c>
      <c r="E239">
        <v>47.57</v>
      </c>
      <c r="F239">
        <v>3.5200000000000031</v>
      </c>
      <c r="G239">
        <v>7.3996216102585732</v>
      </c>
      <c r="H239">
        <v>483</v>
      </c>
    </row>
    <row r="240" spans="1:8" x14ac:dyDescent="0.25">
      <c r="A240" t="s">
        <v>279</v>
      </c>
      <c r="B240">
        <v>20141231</v>
      </c>
      <c r="C240">
        <v>26.72</v>
      </c>
      <c r="D240">
        <v>20140101</v>
      </c>
      <c r="E240">
        <v>23.58</v>
      </c>
      <c r="F240">
        <v>3.1400000000000006</v>
      </c>
      <c r="G240">
        <v>13.316369804919427</v>
      </c>
      <c r="H240">
        <v>26</v>
      </c>
    </row>
    <row r="241" spans="1:8" x14ac:dyDescent="0.25">
      <c r="A241" t="s">
        <v>280</v>
      </c>
      <c r="B241">
        <v>20141231</v>
      </c>
      <c r="C241">
        <v>23.28</v>
      </c>
      <c r="D241">
        <v>20140101</v>
      </c>
      <c r="E241">
        <v>18.59</v>
      </c>
      <c r="F241">
        <v>4.6900000000000013</v>
      </c>
      <c r="G241">
        <v>25.228617536309851</v>
      </c>
      <c r="H241">
        <v>27</v>
      </c>
    </row>
    <row r="242" spans="1:8" x14ac:dyDescent="0.25">
      <c r="A242" t="s">
        <v>282</v>
      </c>
      <c r="B242">
        <v>20141231</v>
      </c>
      <c r="C242">
        <v>26.02</v>
      </c>
      <c r="D242">
        <v>20141112</v>
      </c>
      <c r="E242">
        <v>20.62</v>
      </c>
      <c r="F242">
        <v>5.3999999999999986</v>
      </c>
      <c r="G242">
        <v>26.188166828322011</v>
      </c>
      <c r="H242">
        <v>702</v>
      </c>
    </row>
    <row r="243" spans="1:8" x14ac:dyDescent="0.25">
      <c r="A243" t="s">
        <v>283</v>
      </c>
      <c r="B243">
        <v>20141231</v>
      </c>
      <c r="C243">
        <v>140.07</v>
      </c>
      <c r="D243">
        <v>20140101</v>
      </c>
      <c r="E243">
        <v>109.32</v>
      </c>
      <c r="F243">
        <v>30.75</v>
      </c>
      <c r="G243">
        <v>28.128430296377608</v>
      </c>
      <c r="H243">
        <v>230</v>
      </c>
    </row>
    <row r="244" spans="1:8" x14ac:dyDescent="0.25">
      <c r="A244" t="s">
        <v>284</v>
      </c>
      <c r="B244">
        <v>20141231</v>
      </c>
      <c r="C244">
        <v>21.37</v>
      </c>
      <c r="D244">
        <v>20140101</v>
      </c>
      <c r="E244">
        <v>19.16</v>
      </c>
      <c r="F244">
        <v>2.2100000000000009</v>
      </c>
      <c r="G244">
        <v>11.534446764091863</v>
      </c>
      <c r="H244">
        <v>228</v>
      </c>
    </row>
    <row r="245" spans="1:8" x14ac:dyDescent="0.25">
      <c r="A245" t="s">
        <v>285</v>
      </c>
      <c r="B245">
        <v>20141231</v>
      </c>
      <c r="C245">
        <v>70.38</v>
      </c>
      <c r="D245">
        <v>20140101</v>
      </c>
      <c r="E245">
        <v>59.37</v>
      </c>
      <c r="F245">
        <v>11.009999999999998</v>
      </c>
      <c r="G245">
        <v>18.544719555330971</v>
      </c>
      <c r="H245">
        <v>553</v>
      </c>
    </row>
    <row r="246" spans="1:8" x14ac:dyDescent="0.25">
      <c r="A246" t="s">
        <v>286</v>
      </c>
      <c r="B246">
        <v>20141231</v>
      </c>
      <c r="C246">
        <v>619.11</v>
      </c>
      <c r="D246">
        <v>20140101</v>
      </c>
      <c r="E246">
        <v>477.94</v>
      </c>
      <c r="F246">
        <v>141.17000000000002</v>
      </c>
      <c r="G246">
        <v>29.537180399213295</v>
      </c>
      <c r="H246">
        <v>207</v>
      </c>
    </row>
    <row r="247" spans="1:8" x14ac:dyDescent="0.25">
      <c r="A247" t="s">
        <v>288</v>
      </c>
      <c r="B247">
        <v>20141231</v>
      </c>
      <c r="C247">
        <v>46.92</v>
      </c>
      <c r="D247">
        <v>20140101</v>
      </c>
      <c r="E247">
        <v>48.86</v>
      </c>
      <c r="F247">
        <v>-1.9399999999999977</v>
      </c>
      <c r="G247">
        <v>-3.9705280392959428</v>
      </c>
      <c r="H247">
        <v>118</v>
      </c>
    </row>
    <row r="248" spans="1:8" x14ac:dyDescent="0.25">
      <c r="A248" t="s">
        <v>289</v>
      </c>
      <c r="B248">
        <v>20141231</v>
      </c>
      <c r="C248">
        <v>37.01</v>
      </c>
      <c r="D248">
        <v>20140101</v>
      </c>
      <c r="E248">
        <v>38.31</v>
      </c>
      <c r="F248">
        <v>-1.3000000000000043</v>
      </c>
      <c r="G248">
        <v>-3.3933698773166383</v>
      </c>
      <c r="H248">
        <v>222</v>
      </c>
    </row>
    <row r="249" spans="1:8" x14ac:dyDescent="0.25">
      <c r="A249" t="s">
        <v>290</v>
      </c>
      <c r="B249">
        <v>20141231</v>
      </c>
      <c r="C249">
        <v>129.97999999999999</v>
      </c>
      <c r="D249">
        <v>20140101</v>
      </c>
      <c r="E249">
        <v>136.49</v>
      </c>
      <c r="F249">
        <v>-6.5100000000000193</v>
      </c>
      <c r="G249">
        <v>-4.7695801890248513</v>
      </c>
      <c r="H249">
        <v>2712</v>
      </c>
    </row>
    <row r="250" spans="1:8" x14ac:dyDescent="0.25">
      <c r="A250" t="s">
        <v>291</v>
      </c>
      <c r="B250">
        <v>20141231</v>
      </c>
      <c r="C250">
        <v>103.94</v>
      </c>
      <c r="D250">
        <v>20140919</v>
      </c>
      <c r="E250">
        <v>92.7</v>
      </c>
      <c r="F250">
        <v>11.239999999999995</v>
      </c>
      <c r="G250">
        <v>12.12513484358144</v>
      </c>
      <c r="H250">
        <v>10283</v>
      </c>
    </row>
    <row r="251" spans="1:8" x14ac:dyDescent="0.25">
      <c r="A251" t="s">
        <v>292</v>
      </c>
      <c r="B251">
        <v>20141231</v>
      </c>
      <c r="C251">
        <v>17.89</v>
      </c>
      <c r="D251">
        <v>20140101</v>
      </c>
      <c r="E251">
        <v>15.57</v>
      </c>
      <c r="F251">
        <v>2.3200000000000003</v>
      </c>
      <c r="G251">
        <v>14.900449582530509</v>
      </c>
      <c r="H251">
        <v>57820</v>
      </c>
    </row>
    <row r="252" spans="1:8" x14ac:dyDescent="0.25">
      <c r="A252" t="s">
        <v>295</v>
      </c>
      <c r="B252">
        <v>20141231</v>
      </c>
      <c r="C252">
        <v>25.12</v>
      </c>
      <c r="D252">
        <v>20140101</v>
      </c>
      <c r="E252">
        <v>24.09</v>
      </c>
      <c r="F252">
        <v>1.0300000000000011</v>
      </c>
      <c r="G252">
        <v>4.2756330427563354</v>
      </c>
      <c r="H252">
        <v>24</v>
      </c>
    </row>
    <row r="253" spans="1:8" x14ac:dyDescent="0.25">
      <c r="A253" t="s">
        <v>296</v>
      </c>
      <c r="B253">
        <v>20141231</v>
      </c>
      <c r="C253">
        <v>20.46</v>
      </c>
      <c r="D253">
        <v>20140101</v>
      </c>
      <c r="E253">
        <v>20.13</v>
      </c>
      <c r="F253">
        <v>0.33000000000000185</v>
      </c>
      <c r="G253">
        <v>1.6393442622950911</v>
      </c>
      <c r="H253">
        <v>41</v>
      </c>
    </row>
    <row r="254" spans="1:8" x14ac:dyDescent="0.25">
      <c r="A254" t="s">
        <v>297</v>
      </c>
      <c r="B254">
        <v>20141231</v>
      </c>
      <c r="C254">
        <v>26.24</v>
      </c>
      <c r="D254">
        <v>20140101</v>
      </c>
      <c r="E254">
        <v>25.07</v>
      </c>
      <c r="F254">
        <v>1.1699999999999982</v>
      </c>
      <c r="G254">
        <v>4.6669325887514885</v>
      </c>
      <c r="H254">
        <v>12</v>
      </c>
    </row>
    <row r="255" spans="1:8" x14ac:dyDescent="0.25">
      <c r="A255" t="s">
        <v>298</v>
      </c>
      <c r="B255">
        <v>20141231</v>
      </c>
      <c r="C255">
        <v>1164.25</v>
      </c>
      <c r="D255">
        <v>20140101</v>
      </c>
      <c r="E255">
        <v>1061</v>
      </c>
      <c r="F255">
        <v>103.25</v>
      </c>
      <c r="G255">
        <v>9.7313854853911401</v>
      </c>
      <c r="H255">
        <v>2</v>
      </c>
    </row>
    <row r="256" spans="1:8" x14ac:dyDescent="0.25">
      <c r="A256" t="s">
        <v>299</v>
      </c>
      <c r="B256">
        <v>20141231</v>
      </c>
      <c r="C256">
        <v>25.57</v>
      </c>
      <c r="D256">
        <v>20140910</v>
      </c>
      <c r="E256">
        <v>24.85</v>
      </c>
      <c r="F256">
        <v>0.71999999999999886</v>
      </c>
      <c r="G256">
        <v>2.8973843058350055</v>
      </c>
      <c r="H256">
        <v>112</v>
      </c>
    </row>
    <row r="257" spans="1:8" x14ac:dyDescent="0.25">
      <c r="A257" t="s">
        <v>301</v>
      </c>
      <c r="B257">
        <v>20141231</v>
      </c>
      <c r="C257">
        <v>7.04</v>
      </c>
      <c r="D257">
        <v>20140101</v>
      </c>
      <c r="E257">
        <v>6.47</v>
      </c>
      <c r="F257">
        <v>0.57000000000000028</v>
      </c>
      <c r="G257">
        <v>8.8098918083462188</v>
      </c>
      <c r="H257">
        <v>726</v>
      </c>
    </row>
    <row r="258" spans="1:8" x14ac:dyDescent="0.25">
      <c r="A258" t="s">
        <v>302</v>
      </c>
      <c r="B258">
        <v>20141231</v>
      </c>
      <c r="C258">
        <v>0.71</v>
      </c>
      <c r="D258">
        <v>20140101</v>
      </c>
      <c r="E258">
        <v>0.77</v>
      </c>
      <c r="F258">
        <v>-6.0000000000000053E-2</v>
      </c>
      <c r="G258">
        <v>-7.7922077922077992</v>
      </c>
      <c r="H258">
        <v>95</v>
      </c>
    </row>
    <row r="259" spans="1:8" x14ac:dyDescent="0.25">
      <c r="A259" t="s">
        <v>303</v>
      </c>
      <c r="B259">
        <v>20141231</v>
      </c>
      <c r="C259">
        <v>14.34</v>
      </c>
      <c r="D259">
        <v>20140101</v>
      </c>
      <c r="E259">
        <v>12.87</v>
      </c>
      <c r="F259">
        <v>1.4700000000000006</v>
      </c>
      <c r="G259">
        <v>11.421911421911428</v>
      </c>
      <c r="H259">
        <v>13</v>
      </c>
    </row>
    <row r="260" spans="1:8" x14ac:dyDescent="0.25">
      <c r="A260" t="s">
        <v>304</v>
      </c>
      <c r="B260">
        <v>20141231</v>
      </c>
      <c r="C260">
        <v>26.53</v>
      </c>
      <c r="D260">
        <v>20140101</v>
      </c>
      <c r="E260">
        <v>19.149999999999999</v>
      </c>
      <c r="F260">
        <v>7.3800000000000026</v>
      </c>
      <c r="G260">
        <v>38.537859007832914</v>
      </c>
      <c r="H260">
        <v>219</v>
      </c>
    </row>
    <row r="261" spans="1:8" x14ac:dyDescent="0.25">
      <c r="A261" t="s">
        <v>305</v>
      </c>
      <c r="B261">
        <v>20141231</v>
      </c>
      <c r="C261">
        <v>12.91</v>
      </c>
      <c r="D261">
        <v>20140101</v>
      </c>
      <c r="E261">
        <v>17.850000000000001</v>
      </c>
      <c r="F261">
        <v>-4.9400000000000013</v>
      </c>
      <c r="G261">
        <v>-27.675070028011209</v>
      </c>
      <c r="H261">
        <v>187</v>
      </c>
    </row>
    <row r="262" spans="1:8" x14ac:dyDescent="0.25">
      <c r="A262" t="s">
        <v>306</v>
      </c>
      <c r="B262">
        <v>20141231</v>
      </c>
      <c r="C262">
        <v>33.42</v>
      </c>
      <c r="D262">
        <v>20140101</v>
      </c>
      <c r="E262">
        <v>25.886700000000001</v>
      </c>
      <c r="F262">
        <v>7.5333000000000006</v>
      </c>
      <c r="G262">
        <v>29.101044165536745</v>
      </c>
      <c r="H262">
        <v>510</v>
      </c>
    </row>
    <row r="263" spans="1:8" x14ac:dyDescent="0.25">
      <c r="A263" t="s">
        <v>307</v>
      </c>
      <c r="B263">
        <v>20141231</v>
      </c>
      <c r="C263">
        <v>26.4</v>
      </c>
      <c r="D263">
        <v>20140529</v>
      </c>
      <c r="E263">
        <v>26.71</v>
      </c>
      <c r="F263">
        <v>-0.31000000000000227</v>
      </c>
      <c r="G263">
        <v>-1.1606140022463582</v>
      </c>
      <c r="H263">
        <v>0</v>
      </c>
    </row>
    <row r="264" spans="1:8" x14ac:dyDescent="0.25">
      <c r="A264" t="s">
        <v>310</v>
      </c>
      <c r="B264">
        <v>20141231</v>
      </c>
      <c r="C264">
        <v>11.47</v>
      </c>
      <c r="D264">
        <v>20140529</v>
      </c>
      <c r="E264">
        <v>10.8</v>
      </c>
      <c r="F264">
        <v>0.66999999999999993</v>
      </c>
      <c r="G264">
        <v>6.2037037037037024</v>
      </c>
      <c r="H264">
        <v>69</v>
      </c>
    </row>
    <row r="265" spans="1:8" x14ac:dyDescent="0.25">
      <c r="A265" t="s">
        <v>311</v>
      </c>
      <c r="B265">
        <v>20141231</v>
      </c>
      <c r="C265">
        <v>160.18</v>
      </c>
      <c r="D265">
        <v>20140101</v>
      </c>
      <c r="E265">
        <v>132.72999999999999</v>
      </c>
      <c r="F265">
        <v>27.450000000000017</v>
      </c>
      <c r="G265">
        <v>20.681081895577503</v>
      </c>
      <c r="H265">
        <v>76</v>
      </c>
    </row>
    <row r="266" spans="1:8" x14ac:dyDescent="0.25">
      <c r="A266" t="s">
        <v>312</v>
      </c>
      <c r="B266">
        <v>20141231</v>
      </c>
      <c r="C266">
        <v>7.01</v>
      </c>
      <c r="D266">
        <v>20140101</v>
      </c>
      <c r="E266">
        <v>15.78</v>
      </c>
      <c r="F266">
        <v>-8.77</v>
      </c>
      <c r="G266">
        <v>-55.576679340937893</v>
      </c>
      <c r="H266">
        <v>3454</v>
      </c>
    </row>
    <row r="267" spans="1:8" x14ac:dyDescent="0.25">
      <c r="A267" t="s">
        <v>313</v>
      </c>
      <c r="B267">
        <v>20141231</v>
      </c>
      <c r="C267">
        <v>73.290000000000006</v>
      </c>
      <c r="D267">
        <v>20140101</v>
      </c>
      <c r="E267">
        <v>69.55</v>
      </c>
      <c r="F267">
        <v>3.7400000000000091</v>
      </c>
      <c r="G267">
        <v>5.3774263120057642</v>
      </c>
      <c r="H267">
        <v>1463</v>
      </c>
    </row>
    <row r="268" spans="1:8" x14ac:dyDescent="0.25">
      <c r="A268" t="s">
        <v>314</v>
      </c>
      <c r="B268">
        <v>20141231</v>
      </c>
      <c r="C268">
        <v>11.1417</v>
      </c>
      <c r="D268">
        <v>20140101</v>
      </c>
      <c r="E268">
        <v>10.441700000000001</v>
      </c>
      <c r="F268">
        <v>0.69999999999999929</v>
      </c>
      <c r="G268">
        <v>6.7038892134422481</v>
      </c>
      <c r="H268">
        <v>5933</v>
      </c>
    </row>
    <row r="269" spans="1:8" x14ac:dyDescent="0.25">
      <c r="A269" t="s">
        <v>315</v>
      </c>
      <c r="B269">
        <v>20141231</v>
      </c>
      <c r="C269">
        <v>10.775</v>
      </c>
      <c r="D269">
        <v>20140101</v>
      </c>
      <c r="E269">
        <v>11.708299999999999</v>
      </c>
      <c r="F269">
        <v>-0.93329999999999913</v>
      </c>
      <c r="G269">
        <v>-7.9712682456035395</v>
      </c>
      <c r="H269">
        <v>0</v>
      </c>
    </row>
    <row r="270" spans="1:8" x14ac:dyDescent="0.25">
      <c r="A270" t="s">
        <v>316</v>
      </c>
      <c r="B270">
        <v>20141231</v>
      </c>
      <c r="C270">
        <v>13.97</v>
      </c>
      <c r="D270">
        <v>20140101</v>
      </c>
      <c r="E270">
        <v>12.48</v>
      </c>
      <c r="F270">
        <v>1.4900000000000002</v>
      </c>
      <c r="G270">
        <v>11.939102564102566</v>
      </c>
      <c r="H270">
        <v>5</v>
      </c>
    </row>
    <row r="271" spans="1:8" x14ac:dyDescent="0.25">
      <c r="A271" t="s">
        <v>317</v>
      </c>
      <c r="B271">
        <v>20141231</v>
      </c>
      <c r="C271">
        <v>11.39</v>
      </c>
      <c r="D271">
        <v>20140101</v>
      </c>
      <c r="E271">
        <v>26.78</v>
      </c>
      <c r="F271">
        <v>-15.39</v>
      </c>
      <c r="G271">
        <v>-57.468259895444362</v>
      </c>
      <c r="H271">
        <v>1623</v>
      </c>
    </row>
    <row r="272" spans="1:8" x14ac:dyDescent="0.25">
      <c r="A272" t="s">
        <v>318</v>
      </c>
      <c r="B272">
        <v>20141231</v>
      </c>
      <c r="C272">
        <v>15.9</v>
      </c>
      <c r="D272">
        <v>20140101</v>
      </c>
      <c r="E272">
        <v>13.71</v>
      </c>
      <c r="F272">
        <v>2.1899999999999995</v>
      </c>
      <c r="G272">
        <v>15.973741794310717</v>
      </c>
      <c r="H272">
        <v>33</v>
      </c>
    </row>
    <row r="273" spans="1:8" x14ac:dyDescent="0.25">
      <c r="A273" t="s">
        <v>319</v>
      </c>
      <c r="B273">
        <v>20141231</v>
      </c>
      <c r="C273">
        <v>43</v>
      </c>
      <c r="D273">
        <v>20140101</v>
      </c>
      <c r="E273">
        <v>62.12</v>
      </c>
      <c r="F273">
        <v>-19.119999999999997</v>
      </c>
      <c r="G273">
        <v>-30.779137153895682</v>
      </c>
      <c r="H273">
        <v>745</v>
      </c>
    </row>
    <row r="274" spans="1:8" x14ac:dyDescent="0.25">
      <c r="A274" t="s">
        <v>320</v>
      </c>
      <c r="B274">
        <v>20141231</v>
      </c>
      <c r="C274">
        <v>22.16</v>
      </c>
      <c r="D274">
        <v>20140101</v>
      </c>
      <c r="E274">
        <v>19.149999999999999</v>
      </c>
      <c r="F274">
        <v>3.0100000000000016</v>
      </c>
      <c r="G274">
        <v>15.718015665796354</v>
      </c>
      <c r="H274">
        <v>214</v>
      </c>
    </row>
    <row r="275" spans="1:8" x14ac:dyDescent="0.25">
      <c r="A275" t="s">
        <v>321</v>
      </c>
      <c r="B275">
        <v>20141231</v>
      </c>
      <c r="C275">
        <v>38.89</v>
      </c>
      <c r="D275">
        <v>20140101</v>
      </c>
      <c r="E275">
        <v>37.32</v>
      </c>
      <c r="F275">
        <v>1.5700000000000003</v>
      </c>
      <c r="G275">
        <v>4.2068595927116839</v>
      </c>
      <c r="H275">
        <v>2134</v>
      </c>
    </row>
    <row r="276" spans="1:8" x14ac:dyDescent="0.25">
      <c r="A276" t="s">
        <v>322</v>
      </c>
      <c r="B276">
        <v>20141231</v>
      </c>
      <c r="C276">
        <v>25.05</v>
      </c>
      <c r="D276">
        <v>20140101</v>
      </c>
      <c r="E276">
        <v>21.48</v>
      </c>
      <c r="F276">
        <v>3.5700000000000003</v>
      </c>
      <c r="G276">
        <v>16.620111731843576</v>
      </c>
      <c r="H276">
        <v>29</v>
      </c>
    </row>
    <row r="277" spans="1:8" x14ac:dyDescent="0.25">
      <c r="A277" t="s">
        <v>323</v>
      </c>
      <c r="B277">
        <v>20141231</v>
      </c>
      <c r="C277">
        <v>24.19</v>
      </c>
      <c r="D277">
        <v>20140101</v>
      </c>
      <c r="E277">
        <v>20.350000000000001</v>
      </c>
      <c r="F277">
        <v>3.84</v>
      </c>
      <c r="G277">
        <v>18.86977886977887</v>
      </c>
      <c r="H277">
        <v>71</v>
      </c>
    </row>
    <row r="278" spans="1:8" x14ac:dyDescent="0.25">
      <c r="A278" t="s">
        <v>324</v>
      </c>
      <c r="B278">
        <v>20141231</v>
      </c>
      <c r="C278">
        <v>22.71</v>
      </c>
      <c r="D278">
        <v>20140101</v>
      </c>
      <c r="E278">
        <v>18.75</v>
      </c>
      <c r="F278">
        <v>3.9600000000000009</v>
      </c>
      <c r="G278">
        <v>21.120000000000005</v>
      </c>
      <c r="H278">
        <v>45</v>
      </c>
    </row>
    <row r="279" spans="1:8" x14ac:dyDescent="0.25">
      <c r="A279" t="s">
        <v>325</v>
      </c>
      <c r="B279">
        <v>20141231</v>
      </c>
      <c r="C279">
        <v>22.96</v>
      </c>
      <c r="D279">
        <v>20140101</v>
      </c>
      <c r="E279">
        <v>18.8</v>
      </c>
      <c r="F279">
        <v>4.16</v>
      </c>
      <c r="G279">
        <v>22.127659574468083</v>
      </c>
      <c r="H279">
        <v>48</v>
      </c>
    </row>
    <row r="280" spans="1:8" x14ac:dyDescent="0.25">
      <c r="A280" t="s">
        <v>328</v>
      </c>
      <c r="B280">
        <v>20141231</v>
      </c>
      <c r="C280">
        <v>9.39</v>
      </c>
      <c r="D280">
        <v>20140101</v>
      </c>
      <c r="E280">
        <v>12.39</v>
      </c>
      <c r="F280">
        <v>-3</v>
      </c>
      <c r="G280">
        <v>-24.213075060532688</v>
      </c>
      <c r="H280">
        <v>1505</v>
      </c>
    </row>
    <row r="281" spans="1:8" x14ac:dyDescent="0.25">
      <c r="A281" t="s">
        <v>329</v>
      </c>
      <c r="B281">
        <v>20141231</v>
      </c>
      <c r="C281">
        <v>20.100000000000001</v>
      </c>
      <c r="D281">
        <v>20140101</v>
      </c>
      <c r="E281">
        <v>7.55</v>
      </c>
      <c r="F281">
        <v>12.55</v>
      </c>
      <c r="G281">
        <v>166.22516556291393</v>
      </c>
      <c r="H281">
        <v>126</v>
      </c>
    </row>
    <row r="282" spans="1:8" x14ac:dyDescent="0.25">
      <c r="A282" t="s">
        <v>3173</v>
      </c>
      <c r="B282">
        <v>20141231</v>
      </c>
      <c r="C282">
        <v>16.45</v>
      </c>
      <c r="D282">
        <v>20140101</v>
      </c>
      <c r="E282">
        <v>15.6</v>
      </c>
      <c r="F282">
        <v>0.84999999999999964</v>
      </c>
      <c r="G282">
        <v>5.4487179487179462</v>
      </c>
      <c r="H282">
        <v>19</v>
      </c>
    </row>
    <row r="283" spans="1:8" x14ac:dyDescent="0.25">
      <c r="A283" t="s">
        <v>330</v>
      </c>
      <c r="B283">
        <v>20141231</v>
      </c>
      <c r="C283">
        <v>38.979999999999997</v>
      </c>
      <c r="D283">
        <v>20140101</v>
      </c>
      <c r="E283">
        <v>39.880000000000003</v>
      </c>
      <c r="F283">
        <v>-0.90000000000000568</v>
      </c>
      <c r="G283">
        <v>-2.2567703109328123</v>
      </c>
      <c r="H283">
        <v>2844</v>
      </c>
    </row>
    <row r="284" spans="1:8" x14ac:dyDescent="0.25">
      <c r="A284" t="s">
        <v>331</v>
      </c>
      <c r="B284">
        <v>20141231</v>
      </c>
      <c r="C284">
        <v>51.26</v>
      </c>
      <c r="D284">
        <v>20140101</v>
      </c>
      <c r="E284">
        <v>46.06</v>
      </c>
      <c r="F284">
        <v>5.1999999999999957</v>
      </c>
      <c r="G284">
        <v>11.289622231871462</v>
      </c>
      <c r="H284">
        <v>739</v>
      </c>
    </row>
    <row r="285" spans="1:8" x14ac:dyDescent="0.25">
      <c r="A285" t="s">
        <v>332</v>
      </c>
      <c r="B285">
        <v>20141231</v>
      </c>
      <c r="C285">
        <v>37.15</v>
      </c>
      <c r="D285">
        <v>20140101</v>
      </c>
      <c r="E285">
        <v>29.48</v>
      </c>
      <c r="F285">
        <v>7.6699999999999982</v>
      </c>
      <c r="G285">
        <v>26.017639077340561</v>
      </c>
      <c r="H285">
        <v>289</v>
      </c>
    </row>
    <row r="286" spans="1:8" x14ac:dyDescent="0.25">
      <c r="A286" t="s">
        <v>333</v>
      </c>
      <c r="B286">
        <v>20141231</v>
      </c>
      <c r="C286">
        <v>45.86</v>
      </c>
      <c r="D286">
        <v>20140101</v>
      </c>
      <c r="E286">
        <v>43.29</v>
      </c>
      <c r="F286">
        <v>2.5700000000000003</v>
      </c>
      <c r="G286">
        <v>5.9367059367059376</v>
      </c>
      <c r="H286">
        <v>580</v>
      </c>
    </row>
    <row r="287" spans="1:8" x14ac:dyDescent="0.25">
      <c r="A287" t="s">
        <v>334</v>
      </c>
      <c r="B287">
        <v>20141231</v>
      </c>
      <c r="C287">
        <v>24</v>
      </c>
      <c r="D287">
        <v>20140101</v>
      </c>
      <c r="E287">
        <v>43.47</v>
      </c>
      <c r="F287">
        <v>-19.47</v>
      </c>
      <c r="G287">
        <v>-44.78951000690131</v>
      </c>
      <c r="H287">
        <v>1506</v>
      </c>
    </row>
    <row r="288" spans="1:8" x14ac:dyDescent="0.25">
      <c r="A288" t="s">
        <v>335</v>
      </c>
      <c r="B288">
        <v>20141231</v>
      </c>
      <c r="C288">
        <v>68.94</v>
      </c>
      <c r="D288">
        <v>20140101</v>
      </c>
      <c r="E288">
        <v>87.8</v>
      </c>
      <c r="F288">
        <v>-18.86</v>
      </c>
      <c r="G288">
        <v>-21.480637813211846</v>
      </c>
      <c r="H288">
        <v>16</v>
      </c>
    </row>
    <row r="289" spans="1:8" x14ac:dyDescent="0.25">
      <c r="A289" t="s">
        <v>336</v>
      </c>
      <c r="B289">
        <v>20141231</v>
      </c>
      <c r="C289">
        <v>24.41</v>
      </c>
      <c r="D289">
        <v>20140101</v>
      </c>
      <c r="E289">
        <v>34.14</v>
      </c>
      <c r="F289">
        <v>-9.73</v>
      </c>
      <c r="G289">
        <v>-28.500292911540715</v>
      </c>
      <c r="H289">
        <v>273</v>
      </c>
    </row>
    <row r="290" spans="1:8" x14ac:dyDescent="0.25">
      <c r="A290" t="s">
        <v>337</v>
      </c>
      <c r="B290">
        <v>20141231</v>
      </c>
      <c r="C290">
        <v>166.62</v>
      </c>
      <c r="D290">
        <v>20140101</v>
      </c>
      <c r="E290">
        <v>133.94</v>
      </c>
      <c r="F290">
        <v>32.680000000000007</v>
      </c>
      <c r="G290">
        <v>24.3989846199791</v>
      </c>
      <c r="H290">
        <v>380</v>
      </c>
    </row>
    <row r="291" spans="1:8" x14ac:dyDescent="0.25">
      <c r="A291" t="s">
        <v>338</v>
      </c>
      <c r="B291">
        <v>20141231</v>
      </c>
      <c r="C291">
        <v>17.75</v>
      </c>
      <c r="D291">
        <v>20140101</v>
      </c>
      <c r="E291">
        <v>18.37</v>
      </c>
      <c r="F291">
        <v>-0.62000000000000099</v>
      </c>
      <c r="G291">
        <v>-3.3750680457267337</v>
      </c>
      <c r="H291">
        <v>22</v>
      </c>
    </row>
    <row r="292" spans="1:8" x14ac:dyDescent="0.25">
      <c r="A292" t="s">
        <v>339</v>
      </c>
      <c r="B292">
        <v>20141231</v>
      </c>
      <c r="C292">
        <v>15.01</v>
      </c>
      <c r="D292">
        <v>20140101</v>
      </c>
      <c r="E292">
        <v>18.13</v>
      </c>
      <c r="F292">
        <v>-3.1199999999999992</v>
      </c>
      <c r="G292">
        <v>-17.209045780474348</v>
      </c>
      <c r="H292">
        <v>1001</v>
      </c>
    </row>
    <row r="293" spans="1:8" x14ac:dyDescent="0.25">
      <c r="A293" t="s">
        <v>340</v>
      </c>
      <c r="B293">
        <v>20141231</v>
      </c>
      <c r="C293">
        <v>25.81</v>
      </c>
      <c r="D293">
        <v>20140101</v>
      </c>
      <c r="E293">
        <v>25.17</v>
      </c>
      <c r="F293">
        <v>0.63999999999999702</v>
      </c>
      <c r="G293">
        <v>2.5427095748907309</v>
      </c>
      <c r="H293">
        <v>58</v>
      </c>
    </row>
    <row r="294" spans="1:8" x14ac:dyDescent="0.25">
      <c r="A294" t="s">
        <v>341</v>
      </c>
      <c r="B294">
        <v>20141231</v>
      </c>
      <c r="C294">
        <v>26.08</v>
      </c>
      <c r="D294">
        <v>20140101</v>
      </c>
      <c r="E294">
        <v>25.37</v>
      </c>
      <c r="F294">
        <v>0.7099999999999973</v>
      </c>
      <c r="G294">
        <v>2.7985810011824883</v>
      </c>
      <c r="H294">
        <v>110</v>
      </c>
    </row>
    <row r="295" spans="1:8" x14ac:dyDescent="0.25">
      <c r="A295" t="s">
        <v>342</v>
      </c>
      <c r="B295">
        <v>20141231</v>
      </c>
      <c r="C295">
        <v>9.7100000000000009</v>
      </c>
      <c r="D295">
        <v>20140101</v>
      </c>
      <c r="E295">
        <v>11.59</v>
      </c>
      <c r="F295">
        <v>-1.879999999999999</v>
      </c>
      <c r="G295">
        <v>-16.220880069025014</v>
      </c>
      <c r="H295">
        <v>2964</v>
      </c>
    </row>
    <row r="296" spans="1:8" x14ac:dyDescent="0.25">
      <c r="A296" t="s">
        <v>343</v>
      </c>
      <c r="B296">
        <v>20141231</v>
      </c>
      <c r="C296">
        <v>78.81</v>
      </c>
      <c r="D296">
        <v>20140101</v>
      </c>
      <c r="E296">
        <v>70.45</v>
      </c>
      <c r="F296">
        <v>8.36</v>
      </c>
      <c r="G296">
        <v>11.866572036905605</v>
      </c>
      <c r="H296">
        <v>212</v>
      </c>
    </row>
    <row r="297" spans="1:8" x14ac:dyDescent="0.25">
      <c r="A297" t="s">
        <v>345</v>
      </c>
      <c r="B297">
        <v>20141231</v>
      </c>
      <c r="C297">
        <v>8.1199999999999992</v>
      </c>
      <c r="D297">
        <v>20140101</v>
      </c>
      <c r="E297">
        <v>7.94</v>
      </c>
      <c r="F297">
        <v>0.17999999999999883</v>
      </c>
      <c r="G297">
        <v>2.2670025188916729</v>
      </c>
      <c r="H297">
        <v>1218</v>
      </c>
    </row>
    <row r="298" spans="1:8" x14ac:dyDescent="0.25">
      <c r="A298" t="s">
        <v>346</v>
      </c>
      <c r="B298">
        <v>20141231</v>
      </c>
      <c r="C298">
        <v>15.98</v>
      </c>
      <c r="D298">
        <v>20140101</v>
      </c>
      <c r="E298">
        <v>14.09</v>
      </c>
      <c r="F298">
        <v>1.8900000000000006</v>
      </c>
      <c r="G298">
        <v>13.413768630234213</v>
      </c>
      <c r="H298">
        <v>2213</v>
      </c>
    </row>
    <row r="299" spans="1:8" x14ac:dyDescent="0.25">
      <c r="A299" t="s">
        <v>347</v>
      </c>
      <c r="B299">
        <v>20141231</v>
      </c>
      <c r="C299">
        <v>26.35</v>
      </c>
      <c r="D299">
        <v>20140101</v>
      </c>
      <c r="E299">
        <v>23</v>
      </c>
      <c r="F299">
        <v>3.3500000000000014</v>
      </c>
      <c r="G299">
        <v>14.565217391304355</v>
      </c>
      <c r="H299">
        <v>5</v>
      </c>
    </row>
    <row r="300" spans="1:8" x14ac:dyDescent="0.25">
      <c r="A300" t="s">
        <v>348</v>
      </c>
      <c r="B300">
        <v>20141231</v>
      </c>
      <c r="C300">
        <v>139.16</v>
      </c>
      <c r="D300">
        <v>20140101</v>
      </c>
      <c r="E300">
        <v>110.49</v>
      </c>
      <c r="F300">
        <v>28.67</v>
      </c>
      <c r="G300">
        <v>25.948049597248623</v>
      </c>
      <c r="H300">
        <v>903</v>
      </c>
    </row>
    <row r="301" spans="1:8" x14ac:dyDescent="0.25">
      <c r="A301" t="s">
        <v>349</v>
      </c>
      <c r="B301">
        <v>20141231</v>
      </c>
      <c r="C301">
        <v>12.37</v>
      </c>
      <c r="D301">
        <v>20140728</v>
      </c>
      <c r="E301">
        <v>13.36</v>
      </c>
      <c r="F301">
        <v>-0.99000000000000021</v>
      </c>
      <c r="G301">
        <v>-7.4101796407185647</v>
      </c>
      <c r="H301">
        <v>460</v>
      </c>
    </row>
    <row r="302" spans="1:8" x14ac:dyDescent="0.25">
      <c r="A302" t="s">
        <v>350</v>
      </c>
      <c r="B302">
        <v>20141231</v>
      </c>
      <c r="C302">
        <v>55.37</v>
      </c>
      <c r="D302">
        <v>20140101</v>
      </c>
      <c r="E302">
        <v>57.73</v>
      </c>
      <c r="F302">
        <v>-2.3599999999999994</v>
      </c>
      <c r="G302">
        <v>-4.087995842716091</v>
      </c>
      <c r="H302">
        <v>1033</v>
      </c>
    </row>
    <row r="303" spans="1:8" x14ac:dyDescent="0.25">
      <c r="A303" t="s">
        <v>351</v>
      </c>
      <c r="B303">
        <v>20141231</v>
      </c>
      <c r="C303">
        <v>30.93</v>
      </c>
      <c r="D303">
        <v>20140101</v>
      </c>
      <c r="E303">
        <v>26.16</v>
      </c>
      <c r="F303">
        <v>4.7699999999999996</v>
      </c>
      <c r="G303">
        <v>18.23394495412844</v>
      </c>
      <c r="H303">
        <v>31</v>
      </c>
    </row>
    <row r="304" spans="1:8" x14ac:dyDescent="0.25">
      <c r="A304" t="s">
        <v>352</v>
      </c>
      <c r="B304">
        <v>20141231</v>
      </c>
      <c r="C304">
        <v>31.55</v>
      </c>
      <c r="D304">
        <v>20140101</v>
      </c>
      <c r="E304">
        <v>23.79</v>
      </c>
      <c r="F304">
        <v>7.7600000000000016</v>
      </c>
      <c r="G304">
        <v>32.618747372845739</v>
      </c>
      <c r="H304">
        <v>668</v>
      </c>
    </row>
    <row r="305" spans="1:8" x14ac:dyDescent="0.25">
      <c r="A305" t="s">
        <v>354</v>
      </c>
      <c r="B305">
        <v>20141231</v>
      </c>
      <c r="C305">
        <v>43.88</v>
      </c>
      <c r="D305">
        <v>20140101</v>
      </c>
      <c r="E305">
        <v>36.884999999999998</v>
      </c>
      <c r="F305">
        <v>6.9950000000000045</v>
      </c>
      <c r="G305">
        <v>18.964348651213243</v>
      </c>
      <c r="H305">
        <v>8</v>
      </c>
    </row>
    <row r="306" spans="1:8" x14ac:dyDescent="0.25">
      <c r="A306" t="s">
        <v>355</v>
      </c>
      <c r="B306">
        <v>20141231</v>
      </c>
      <c r="C306">
        <v>43.92</v>
      </c>
      <c r="D306">
        <v>20140101</v>
      </c>
      <c r="E306">
        <v>37.784999999999997</v>
      </c>
      <c r="F306">
        <v>6.1350000000000051</v>
      </c>
      <c r="G306">
        <v>16.236601826121493</v>
      </c>
      <c r="H306">
        <v>475</v>
      </c>
    </row>
    <row r="307" spans="1:8" x14ac:dyDescent="0.25">
      <c r="A307" t="s">
        <v>356</v>
      </c>
      <c r="B307">
        <v>20141231</v>
      </c>
      <c r="C307">
        <v>47.01</v>
      </c>
      <c r="D307">
        <v>20140101</v>
      </c>
      <c r="E307">
        <v>36.74</v>
      </c>
      <c r="F307">
        <v>10.269999999999996</v>
      </c>
      <c r="G307">
        <v>27.953184540010874</v>
      </c>
      <c r="H307">
        <v>118</v>
      </c>
    </row>
    <row r="308" spans="1:8" x14ac:dyDescent="0.25">
      <c r="A308" t="s">
        <v>357</v>
      </c>
      <c r="B308">
        <v>20141231</v>
      </c>
      <c r="C308">
        <v>14.18</v>
      </c>
      <c r="D308">
        <v>20140101</v>
      </c>
      <c r="E308">
        <v>12.7</v>
      </c>
      <c r="F308">
        <v>1.4800000000000004</v>
      </c>
      <c r="G308">
        <v>11.653543307086618</v>
      </c>
      <c r="H308">
        <v>111</v>
      </c>
    </row>
    <row r="309" spans="1:8" x14ac:dyDescent="0.25">
      <c r="A309" t="s">
        <v>358</v>
      </c>
      <c r="B309">
        <v>20141231</v>
      </c>
      <c r="C309">
        <v>15.02</v>
      </c>
      <c r="D309">
        <v>20140101</v>
      </c>
      <c r="E309">
        <v>15.11</v>
      </c>
      <c r="F309">
        <v>-8.9999999999999858E-2</v>
      </c>
      <c r="G309">
        <v>-0.59563203176704083</v>
      </c>
      <c r="H309">
        <v>7</v>
      </c>
    </row>
    <row r="310" spans="1:8" x14ac:dyDescent="0.25">
      <c r="A310" t="s">
        <v>359</v>
      </c>
      <c r="B310">
        <v>20141231</v>
      </c>
      <c r="C310">
        <v>13.79</v>
      </c>
      <c r="D310">
        <v>20140101</v>
      </c>
      <c r="E310">
        <v>6.96</v>
      </c>
      <c r="F310">
        <v>6.8299999999999992</v>
      </c>
      <c r="G310">
        <v>98.13218390804596</v>
      </c>
      <c r="H310">
        <v>74</v>
      </c>
    </row>
    <row r="311" spans="1:8" x14ac:dyDescent="0.25">
      <c r="A311" t="s">
        <v>360</v>
      </c>
      <c r="B311">
        <v>20141231</v>
      </c>
      <c r="C311">
        <v>57.19</v>
      </c>
      <c r="D311">
        <v>20140101</v>
      </c>
      <c r="E311">
        <v>47.73</v>
      </c>
      <c r="F311">
        <v>9.4600000000000009</v>
      </c>
      <c r="G311">
        <v>19.819819819819823</v>
      </c>
      <c r="H311">
        <v>27</v>
      </c>
    </row>
    <row r="312" spans="1:8" x14ac:dyDescent="0.25">
      <c r="A312" t="s">
        <v>361</v>
      </c>
      <c r="B312">
        <v>20141231</v>
      </c>
      <c r="C312">
        <v>26.69</v>
      </c>
      <c r="D312">
        <v>20140101</v>
      </c>
      <c r="E312">
        <v>22.23</v>
      </c>
      <c r="F312">
        <v>4.4600000000000009</v>
      </c>
      <c r="G312">
        <v>20.062977957714804</v>
      </c>
      <c r="H312">
        <v>2</v>
      </c>
    </row>
    <row r="313" spans="1:8" x14ac:dyDescent="0.25">
      <c r="A313" t="s">
        <v>362</v>
      </c>
      <c r="B313">
        <v>20141231</v>
      </c>
      <c r="C313">
        <v>14.98</v>
      </c>
      <c r="D313">
        <v>20140101</v>
      </c>
      <c r="E313">
        <v>13.68</v>
      </c>
      <c r="F313">
        <v>1.3000000000000007</v>
      </c>
      <c r="G313">
        <v>9.5029239766081925</v>
      </c>
      <c r="H313">
        <v>58</v>
      </c>
    </row>
    <row r="314" spans="1:8" x14ac:dyDescent="0.25">
      <c r="A314" t="s">
        <v>363</v>
      </c>
      <c r="B314">
        <v>20141231</v>
      </c>
      <c r="C314">
        <v>90.91</v>
      </c>
      <c r="D314">
        <v>20140101</v>
      </c>
      <c r="E314">
        <v>82.11</v>
      </c>
      <c r="F314">
        <v>8.7999999999999972</v>
      </c>
      <c r="G314">
        <v>10.717330410425037</v>
      </c>
      <c r="H314">
        <v>403</v>
      </c>
    </row>
    <row r="315" spans="1:8" x14ac:dyDescent="0.25">
      <c r="A315" t="s">
        <v>364</v>
      </c>
      <c r="B315">
        <v>20141231</v>
      </c>
      <c r="C315">
        <v>16.48</v>
      </c>
      <c r="D315">
        <v>20140101</v>
      </c>
      <c r="E315">
        <v>17.8</v>
      </c>
      <c r="F315">
        <v>-1.3200000000000003</v>
      </c>
      <c r="G315">
        <v>-7.4157303370786529</v>
      </c>
      <c r="H315">
        <v>951</v>
      </c>
    </row>
    <row r="316" spans="1:8" x14ac:dyDescent="0.25">
      <c r="A316" t="s">
        <v>365</v>
      </c>
      <c r="B316">
        <v>20141231</v>
      </c>
      <c r="C316">
        <v>14.9</v>
      </c>
      <c r="D316">
        <v>20140101</v>
      </c>
      <c r="E316">
        <v>29.41</v>
      </c>
      <c r="F316">
        <v>-14.51</v>
      </c>
      <c r="G316">
        <v>-49.336960217613054</v>
      </c>
      <c r="H316">
        <v>467</v>
      </c>
    </row>
    <row r="317" spans="1:8" x14ac:dyDescent="0.25">
      <c r="A317" t="s">
        <v>366</v>
      </c>
      <c r="B317">
        <v>20141231</v>
      </c>
      <c r="C317">
        <v>27.35</v>
      </c>
      <c r="D317">
        <v>20140101</v>
      </c>
      <c r="E317">
        <v>25.88</v>
      </c>
      <c r="F317">
        <v>1.4700000000000024</v>
      </c>
      <c r="G317">
        <v>5.6800618238021734</v>
      </c>
      <c r="H317">
        <v>2</v>
      </c>
    </row>
    <row r="318" spans="1:8" x14ac:dyDescent="0.25">
      <c r="A318" t="s">
        <v>367</v>
      </c>
      <c r="B318">
        <v>20141231</v>
      </c>
      <c r="C318">
        <v>25.3</v>
      </c>
      <c r="D318">
        <v>20140101</v>
      </c>
      <c r="E318">
        <v>24.51</v>
      </c>
      <c r="F318">
        <v>0.78999999999999915</v>
      </c>
      <c r="G318">
        <v>3.2231742146062796</v>
      </c>
      <c r="H318">
        <v>5</v>
      </c>
    </row>
    <row r="319" spans="1:8" x14ac:dyDescent="0.25">
      <c r="A319" t="s">
        <v>368</v>
      </c>
      <c r="B319">
        <v>20141231</v>
      </c>
      <c r="C319">
        <v>20.420000000000002</v>
      </c>
      <c r="D319">
        <v>20140101</v>
      </c>
      <c r="E319">
        <v>21.76</v>
      </c>
      <c r="F319">
        <v>-1.3399999999999999</v>
      </c>
      <c r="G319">
        <v>-6.1580882352941169</v>
      </c>
      <c r="H319">
        <v>306</v>
      </c>
    </row>
    <row r="320" spans="1:8" x14ac:dyDescent="0.25">
      <c r="A320" t="s">
        <v>369</v>
      </c>
      <c r="B320">
        <v>20141231</v>
      </c>
      <c r="C320">
        <v>20.190000000000001</v>
      </c>
      <c r="D320">
        <v>20140101</v>
      </c>
      <c r="E320">
        <v>23.12</v>
      </c>
      <c r="F320">
        <v>-2.9299999999999997</v>
      </c>
      <c r="G320">
        <v>-12.673010380622836</v>
      </c>
      <c r="H320">
        <v>242</v>
      </c>
    </row>
    <row r="321" spans="1:8" x14ac:dyDescent="0.25">
      <c r="A321" t="s">
        <v>370</v>
      </c>
      <c r="B321">
        <v>20141231</v>
      </c>
      <c r="C321">
        <v>19.95</v>
      </c>
      <c r="D321">
        <v>20140101</v>
      </c>
      <c r="E321">
        <v>24.3</v>
      </c>
      <c r="F321">
        <v>-4.3500000000000014</v>
      </c>
      <c r="G321">
        <v>-17.901234567901241</v>
      </c>
      <c r="H321">
        <v>501</v>
      </c>
    </row>
    <row r="322" spans="1:8" x14ac:dyDescent="0.25">
      <c r="A322" t="s">
        <v>371</v>
      </c>
      <c r="B322">
        <v>20141231</v>
      </c>
      <c r="C322">
        <v>29.9</v>
      </c>
      <c r="D322">
        <v>20140101</v>
      </c>
      <c r="E322">
        <v>33.909999999999997</v>
      </c>
      <c r="F322">
        <v>-4.009999999999998</v>
      </c>
      <c r="G322">
        <v>-11.825420230020638</v>
      </c>
      <c r="H322">
        <v>312</v>
      </c>
    </row>
    <row r="323" spans="1:8" x14ac:dyDescent="0.25">
      <c r="A323" t="s">
        <v>372</v>
      </c>
      <c r="B323">
        <v>20141231</v>
      </c>
      <c r="C323">
        <v>12.85</v>
      </c>
      <c r="D323">
        <v>20140101</v>
      </c>
      <c r="E323">
        <v>13.96</v>
      </c>
      <c r="F323">
        <v>-1.1100000000000012</v>
      </c>
      <c r="G323">
        <v>-7.9512893982808102</v>
      </c>
      <c r="H323">
        <v>240</v>
      </c>
    </row>
    <row r="324" spans="1:8" x14ac:dyDescent="0.25">
      <c r="A324" t="s">
        <v>373</v>
      </c>
      <c r="B324">
        <v>20141231</v>
      </c>
      <c r="C324">
        <v>15.53</v>
      </c>
      <c r="D324">
        <v>20140101</v>
      </c>
      <c r="E324">
        <v>17.87</v>
      </c>
      <c r="F324">
        <v>-2.3400000000000016</v>
      </c>
      <c r="G324">
        <v>-13.094571908226087</v>
      </c>
      <c r="H324">
        <v>109</v>
      </c>
    </row>
    <row r="325" spans="1:8" x14ac:dyDescent="0.25">
      <c r="A325" t="s">
        <v>374</v>
      </c>
      <c r="B325">
        <v>20141231</v>
      </c>
      <c r="C325">
        <v>6.74</v>
      </c>
      <c r="D325">
        <v>20140101</v>
      </c>
      <c r="E325">
        <v>8.1300000000000008</v>
      </c>
      <c r="F325">
        <v>-1.3900000000000006</v>
      </c>
      <c r="G325">
        <v>-17.097170971709723</v>
      </c>
      <c r="H325">
        <v>1508</v>
      </c>
    </row>
    <row r="326" spans="1:8" x14ac:dyDescent="0.25">
      <c r="A326" t="s">
        <v>375</v>
      </c>
      <c r="B326">
        <v>20141231</v>
      </c>
      <c r="C326">
        <v>399.51</v>
      </c>
      <c r="D326">
        <v>20140101</v>
      </c>
      <c r="E326">
        <v>506.64</v>
      </c>
      <c r="F326">
        <v>-107.13</v>
      </c>
      <c r="G326">
        <v>-21.145191852202746</v>
      </c>
      <c r="H326">
        <v>13</v>
      </c>
    </row>
    <row r="327" spans="1:8" x14ac:dyDescent="0.25">
      <c r="A327" t="s">
        <v>376</v>
      </c>
      <c r="B327">
        <v>20141231</v>
      </c>
      <c r="C327">
        <v>25.44</v>
      </c>
      <c r="D327">
        <v>20140101</v>
      </c>
      <c r="E327">
        <v>23.08</v>
      </c>
      <c r="F327">
        <v>2.360000000000003</v>
      </c>
      <c r="G327">
        <v>10.225303292894294</v>
      </c>
      <c r="H327">
        <v>254</v>
      </c>
    </row>
    <row r="328" spans="1:8" x14ac:dyDescent="0.25">
      <c r="A328" t="s">
        <v>377</v>
      </c>
      <c r="B328">
        <v>20141231</v>
      </c>
      <c r="C328">
        <v>56.07</v>
      </c>
      <c r="D328">
        <v>20140101</v>
      </c>
      <c r="E328">
        <v>55.26</v>
      </c>
      <c r="F328">
        <v>0.81000000000000227</v>
      </c>
      <c r="G328">
        <v>1.4657980456026101</v>
      </c>
      <c r="H328">
        <v>3202</v>
      </c>
    </row>
    <row r="329" spans="1:8" x14ac:dyDescent="0.25">
      <c r="A329" t="s">
        <v>378</v>
      </c>
      <c r="B329">
        <v>20141231</v>
      </c>
      <c r="C329">
        <v>13.2</v>
      </c>
      <c r="D329">
        <v>20140101</v>
      </c>
      <c r="E329">
        <v>12.88</v>
      </c>
      <c r="F329">
        <v>0.31999999999999851</v>
      </c>
      <c r="G329">
        <v>2.4844720496894293</v>
      </c>
      <c r="H329">
        <v>389</v>
      </c>
    </row>
    <row r="330" spans="1:8" x14ac:dyDescent="0.25">
      <c r="A330" t="s">
        <v>379</v>
      </c>
      <c r="B330">
        <v>20141231</v>
      </c>
      <c r="C330">
        <v>12.78</v>
      </c>
      <c r="D330">
        <v>20140101</v>
      </c>
      <c r="E330">
        <v>13.61</v>
      </c>
      <c r="F330">
        <v>-0.83000000000000007</v>
      </c>
      <c r="G330">
        <v>-6.0984570168993395</v>
      </c>
      <c r="H330">
        <v>52</v>
      </c>
    </row>
    <row r="331" spans="1:8" x14ac:dyDescent="0.25">
      <c r="A331" t="s">
        <v>380</v>
      </c>
      <c r="B331">
        <v>20141231</v>
      </c>
      <c r="C331">
        <v>26.66</v>
      </c>
      <c r="D331">
        <v>20140101</v>
      </c>
      <c r="E331">
        <v>27.27</v>
      </c>
      <c r="F331">
        <v>-0.60999999999999943</v>
      </c>
      <c r="G331">
        <v>-2.236890355702235</v>
      </c>
      <c r="H331">
        <v>102</v>
      </c>
    </row>
    <row r="332" spans="1:8" x14ac:dyDescent="0.25">
      <c r="A332" t="s">
        <v>381</v>
      </c>
      <c r="B332">
        <v>20141231</v>
      </c>
      <c r="C332">
        <v>47.32</v>
      </c>
      <c r="D332">
        <v>20140101</v>
      </c>
      <c r="E332">
        <v>68.2</v>
      </c>
      <c r="F332">
        <v>-20.880000000000003</v>
      </c>
      <c r="G332">
        <v>-30.615835777126101</v>
      </c>
      <c r="H332">
        <v>1719</v>
      </c>
    </row>
    <row r="333" spans="1:8" x14ac:dyDescent="0.25">
      <c r="A333" t="s">
        <v>382</v>
      </c>
      <c r="B333">
        <v>20141231</v>
      </c>
      <c r="C333">
        <v>43.18</v>
      </c>
      <c r="D333">
        <v>20140101</v>
      </c>
      <c r="E333">
        <v>53.2</v>
      </c>
      <c r="F333">
        <v>-10.020000000000003</v>
      </c>
      <c r="G333">
        <v>-18.834586466165419</v>
      </c>
      <c r="H333">
        <v>501</v>
      </c>
    </row>
    <row r="334" spans="1:8" x14ac:dyDescent="0.25">
      <c r="A334" t="s">
        <v>383</v>
      </c>
      <c r="B334">
        <v>20141231</v>
      </c>
      <c r="C334">
        <v>9.0500000000000007</v>
      </c>
      <c r="D334">
        <v>20140101</v>
      </c>
      <c r="E334">
        <v>8.0399999999999991</v>
      </c>
      <c r="F334">
        <v>1.0100000000000016</v>
      </c>
      <c r="G334">
        <v>12.562189054726389</v>
      </c>
      <c r="H334">
        <v>40</v>
      </c>
    </row>
    <row r="335" spans="1:8" x14ac:dyDescent="0.25">
      <c r="A335" t="s">
        <v>384</v>
      </c>
      <c r="B335">
        <v>20141231</v>
      </c>
      <c r="C335">
        <v>40.020000000000003</v>
      </c>
      <c r="D335">
        <v>20140101</v>
      </c>
      <c r="E335">
        <v>32.29</v>
      </c>
      <c r="F335">
        <v>7.730000000000004</v>
      </c>
      <c r="G335">
        <v>23.939300092908034</v>
      </c>
      <c r="H335">
        <v>801</v>
      </c>
    </row>
    <row r="336" spans="1:8" x14ac:dyDescent="0.25">
      <c r="A336" t="s">
        <v>385</v>
      </c>
      <c r="B336">
        <v>20141231</v>
      </c>
      <c r="C336">
        <v>120.56</v>
      </c>
      <c r="D336">
        <v>20140101</v>
      </c>
      <c r="E336">
        <v>123.61</v>
      </c>
      <c r="F336">
        <v>-3.0499999999999972</v>
      </c>
      <c r="G336">
        <v>-2.4674379095542407</v>
      </c>
      <c r="H336">
        <v>69</v>
      </c>
    </row>
    <row r="337" spans="1:8" x14ac:dyDescent="0.25">
      <c r="A337" t="s">
        <v>386</v>
      </c>
      <c r="B337">
        <v>20141231</v>
      </c>
      <c r="C337">
        <v>120.51</v>
      </c>
      <c r="D337">
        <v>20140101</v>
      </c>
      <c r="E337">
        <v>123.71</v>
      </c>
      <c r="F337">
        <v>-3.1999999999999886</v>
      </c>
      <c r="G337">
        <v>-2.5866946891924574</v>
      </c>
      <c r="H337">
        <v>0</v>
      </c>
    </row>
    <row r="338" spans="1:8" x14ac:dyDescent="0.25">
      <c r="A338" t="s">
        <v>387</v>
      </c>
      <c r="B338">
        <v>20141231</v>
      </c>
      <c r="C338">
        <v>1.63</v>
      </c>
      <c r="D338">
        <v>20140101</v>
      </c>
      <c r="E338">
        <v>0.73</v>
      </c>
      <c r="F338">
        <v>0.89999999999999991</v>
      </c>
      <c r="G338">
        <v>123.2876712328767</v>
      </c>
      <c r="H338">
        <v>10</v>
      </c>
    </row>
    <row r="339" spans="1:8" x14ac:dyDescent="0.25">
      <c r="A339" t="s">
        <v>388</v>
      </c>
      <c r="B339">
        <v>20141231</v>
      </c>
      <c r="C339">
        <v>8.39</v>
      </c>
      <c r="D339">
        <v>20140101</v>
      </c>
      <c r="E339">
        <v>7.48</v>
      </c>
      <c r="F339">
        <v>0.91000000000000014</v>
      </c>
      <c r="G339">
        <v>12.165775401069521</v>
      </c>
      <c r="H339">
        <v>42</v>
      </c>
    </row>
    <row r="340" spans="1:8" x14ac:dyDescent="0.25">
      <c r="A340" t="s">
        <v>389</v>
      </c>
      <c r="B340">
        <v>20141231</v>
      </c>
      <c r="C340">
        <v>27.9133</v>
      </c>
      <c r="D340">
        <v>20140101</v>
      </c>
      <c r="E340">
        <v>26.146699999999999</v>
      </c>
      <c r="F340">
        <v>1.7666000000000004</v>
      </c>
      <c r="G340">
        <v>6.7564931712223739</v>
      </c>
      <c r="H340">
        <v>100</v>
      </c>
    </row>
    <row r="341" spans="1:8" x14ac:dyDescent="0.25">
      <c r="A341" t="s">
        <v>390</v>
      </c>
      <c r="B341">
        <v>20141231</v>
      </c>
      <c r="C341">
        <v>16.77</v>
      </c>
      <c r="D341">
        <v>20140101</v>
      </c>
      <c r="E341">
        <v>17.11</v>
      </c>
      <c r="F341">
        <v>-0.33999999999999986</v>
      </c>
      <c r="G341">
        <v>-1.9871420222092335</v>
      </c>
      <c r="H341">
        <v>331</v>
      </c>
    </row>
    <row r="342" spans="1:8" x14ac:dyDescent="0.25">
      <c r="A342" t="s">
        <v>391</v>
      </c>
      <c r="B342">
        <v>20141231</v>
      </c>
      <c r="C342">
        <v>70.41</v>
      </c>
      <c r="D342">
        <v>20140101</v>
      </c>
      <c r="E342">
        <v>31.96</v>
      </c>
      <c r="F342">
        <v>38.449999999999996</v>
      </c>
      <c r="G342">
        <v>120.3066332916145</v>
      </c>
      <c r="H342">
        <v>445</v>
      </c>
    </row>
    <row r="343" spans="1:8" x14ac:dyDescent="0.25">
      <c r="A343" t="s">
        <v>392</v>
      </c>
      <c r="B343">
        <v>20141231</v>
      </c>
      <c r="C343">
        <v>15.24</v>
      </c>
      <c r="D343">
        <v>20140101</v>
      </c>
      <c r="E343">
        <v>15.77</v>
      </c>
      <c r="F343">
        <v>-0.52999999999999936</v>
      </c>
      <c r="G343">
        <v>-3.3608116677235218</v>
      </c>
      <c r="H343">
        <v>8</v>
      </c>
    </row>
    <row r="344" spans="1:8" x14ac:dyDescent="0.25">
      <c r="A344" t="s">
        <v>393</v>
      </c>
      <c r="B344">
        <v>20141231</v>
      </c>
      <c r="C344">
        <v>40.57</v>
      </c>
      <c r="D344">
        <v>20140101</v>
      </c>
      <c r="E344">
        <v>34.94</v>
      </c>
      <c r="F344">
        <v>5.6300000000000026</v>
      </c>
      <c r="G344">
        <v>16.113337149398976</v>
      </c>
      <c r="H344">
        <v>2222</v>
      </c>
    </row>
    <row r="345" spans="1:8" x14ac:dyDescent="0.25">
      <c r="A345" t="s">
        <v>394</v>
      </c>
      <c r="B345">
        <v>20141231</v>
      </c>
      <c r="C345">
        <v>23.03</v>
      </c>
      <c r="D345">
        <v>20140101</v>
      </c>
      <c r="E345">
        <v>20.75</v>
      </c>
      <c r="F345">
        <v>2.2800000000000011</v>
      </c>
      <c r="G345">
        <v>10.987951807228921</v>
      </c>
      <c r="H345">
        <v>48</v>
      </c>
    </row>
    <row r="346" spans="1:8" x14ac:dyDescent="0.25">
      <c r="A346" t="s">
        <v>395</v>
      </c>
      <c r="B346">
        <v>20141231</v>
      </c>
      <c r="C346">
        <v>36.67</v>
      </c>
      <c r="D346">
        <v>20140101</v>
      </c>
      <c r="E346">
        <v>27.18</v>
      </c>
      <c r="F346">
        <v>9.490000000000002</v>
      </c>
      <c r="G346">
        <v>34.915378955114065</v>
      </c>
      <c r="H346">
        <v>1275</v>
      </c>
    </row>
    <row r="347" spans="1:8" x14ac:dyDescent="0.25">
      <c r="A347" t="s">
        <v>396</v>
      </c>
      <c r="B347">
        <v>20141231</v>
      </c>
      <c r="C347">
        <v>52.52</v>
      </c>
      <c r="D347">
        <v>20140101</v>
      </c>
      <c r="E347">
        <v>52.56</v>
      </c>
      <c r="F347">
        <v>-3.9999999999999147E-2</v>
      </c>
      <c r="G347">
        <v>-7.610350076103338E-2</v>
      </c>
      <c r="H347">
        <v>198</v>
      </c>
    </row>
    <row r="348" spans="1:8" x14ac:dyDescent="0.25">
      <c r="A348" t="s">
        <v>398</v>
      </c>
      <c r="B348">
        <v>20141231</v>
      </c>
      <c r="C348">
        <v>53.04</v>
      </c>
      <c r="D348">
        <v>20140101</v>
      </c>
      <c r="E348">
        <v>52.51</v>
      </c>
      <c r="F348">
        <v>0.53000000000000114</v>
      </c>
      <c r="G348">
        <v>1.0093315558941176</v>
      </c>
      <c r="H348">
        <v>176</v>
      </c>
    </row>
    <row r="349" spans="1:8" x14ac:dyDescent="0.25">
      <c r="A349" t="s">
        <v>400</v>
      </c>
      <c r="B349">
        <v>20141231</v>
      </c>
      <c r="C349">
        <v>16.38</v>
      </c>
      <c r="D349">
        <v>20140101</v>
      </c>
      <c r="E349">
        <v>15.75</v>
      </c>
      <c r="F349">
        <v>0.62999999999999901</v>
      </c>
      <c r="G349">
        <v>3.9999999999999938</v>
      </c>
      <c r="H349">
        <v>28</v>
      </c>
    </row>
    <row r="350" spans="1:8" x14ac:dyDescent="0.25">
      <c r="A350" t="s">
        <v>401</v>
      </c>
      <c r="B350">
        <v>20141231</v>
      </c>
      <c r="C350">
        <v>16.43</v>
      </c>
      <c r="D350">
        <v>20140101</v>
      </c>
      <c r="E350">
        <v>14.24</v>
      </c>
      <c r="F350">
        <v>2.1899999999999995</v>
      </c>
      <c r="G350">
        <v>15.379213483146064</v>
      </c>
      <c r="H350">
        <v>59</v>
      </c>
    </row>
    <row r="351" spans="1:8" x14ac:dyDescent="0.25">
      <c r="A351" t="s">
        <v>402</v>
      </c>
      <c r="B351">
        <v>20141231</v>
      </c>
      <c r="C351">
        <v>23.22</v>
      </c>
      <c r="D351">
        <v>20140101</v>
      </c>
      <c r="E351">
        <v>14.95</v>
      </c>
      <c r="F351">
        <v>8.27</v>
      </c>
      <c r="G351">
        <v>55.317725752508359</v>
      </c>
      <c r="H351">
        <v>455</v>
      </c>
    </row>
    <row r="352" spans="1:8" x14ac:dyDescent="0.25">
      <c r="A352" t="s">
        <v>403</v>
      </c>
      <c r="B352">
        <v>20141231</v>
      </c>
      <c r="C352">
        <v>6.4</v>
      </c>
      <c r="D352">
        <v>20140101</v>
      </c>
      <c r="E352">
        <v>6.48</v>
      </c>
      <c r="F352">
        <v>-8.0000000000000071E-2</v>
      </c>
      <c r="G352">
        <v>-1.2345679012345689</v>
      </c>
      <c r="H352">
        <v>148</v>
      </c>
    </row>
    <row r="353" spans="1:8" x14ac:dyDescent="0.25">
      <c r="A353" t="s">
        <v>404</v>
      </c>
      <c r="B353">
        <v>20141231</v>
      </c>
      <c r="C353">
        <v>28.97</v>
      </c>
      <c r="D353">
        <v>20140101</v>
      </c>
      <c r="E353">
        <v>32.92</v>
      </c>
      <c r="F353">
        <v>-3.9500000000000028</v>
      </c>
      <c r="G353">
        <v>-11.998784933171333</v>
      </c>
      <c r="H353">
        <v>423</v>
      </c>
    </row>
    <row r="354" spans="1:8" x14ac:dyDescent="0.25">
      <c r="A354" t="s">
        <v>406</v>
      </c>
      <c r="B354">
        <v>20141231</v>
      </c>
      <c r="C354">
        <v>14.98</v>
      </c>
      <c r="D354">
        <v>20140101</v>
      </c>
      <c r="E354">
        <v>15.23</v>
      </c>
      <c r="F354">
        <v>-0.25</v>
      </c>
      <c r="G354">
        <v>-1.6414970453053184</v>
      </c>
      <c r="H354">
        <v>16</v>
      </c>
    </row>
    <row r="355" spans="1:8" x14ac:dyDescent="0.25">
      <c r="A355" t="s">
        <v>407</v>
      </c>
      <c r="B355">
        <v>20141231</v>
      </c>
      <c r="C355">
        <v>357.56</v>
      </c>
      <c r="D355">
        <v>20140101</v>
      </c>
      <c r="E355">
        <v>316.47000000000003</v>
      </c>
      <c r="F355">
        <v>41.089999999999975</v>
      </c>
      <c r="G355">
        <v>12.983853129838522</v>
      </c>
      <c r="H355">
        <v>305</v>
      </c>
    </row>
    <row r="356" spans="1:8" x14ac:dyDescent="0.25">
      <c r="A356" t="s">
        <v>408</v>
      </c>
      <c r="B356">
        <v>20141231</v>
      </c>
      <c r="C356">
        <v>68.17</v>
      </c>
      <c r="D356">
        <v>20140101</v>
      </c>
      <c r="E356">
        <v>51.66</v>
      </c>
      <c r="F356">
        <v>16.510000000000005</v>
      </c>
      <c r="G356">
        <v>31.958962446767337</v>
      </c>
      <c r="H356">
        <v>480</v>
      </c>
    </row>
    <row r="357" spans="1:8" x14ac:dyDescent="0.25">
      <c r="A357" t="s">
        <v>3174</v>
      </c>
      <c r="B357">
        <v>20141231</v>
      </c>
      <c r="C357">
        <v>20.21</v>
      </c>
      <c r="D357">
        <v>20140101</v>
      </c>
      <c r="E357">
        <v>33.020000000000003</v>
      </c>
      <c r="F357">
        <v>-12.810000000000002</v>
      </c>
      <c r="G357">
        <v>-38.794669897032108</v>
      </c>
      <c r="H357">
        <v>523</v>
      </c>
    </row>
    <row r="358" spans="1:8" x14ac:dyDescent="0.25">
      <c r="A358" t="s">
        <v>409</v>
      </c>
      <c r="B358">
        <v>20141231</v>
      </c>
      <c r="C358">
        <v>15.72</v>
      </c>
      <c r="D358">
        <v>20140101</v>
      </c>
      <c r="E358">
        <v>17.12</v>
      </c>
      <c r="F358">
        <v>-1.4000000000000004</v>
      </c>
      <c r="G358">
        <v>-8.1775700934579447</v>
      </c>
      <c r="H358">
        <v>404</v>
      </c>
    </row>
    <row r="359" spans="1:8" x14ac:dyDescent="0.25">
      <c r="A359" t="s">
        <v>410</v>
      </c>
      <c r="B359">
        <v>20141231</v>
      </c>
      <c r="C359">
        <v>30.1</v>
      </c>
      <c r="D359">
        <v>20140101</v>
      </c>
      <c r="E359">
        <v>28.02</v>
      </c>
      <c r="F359">
        <v>2.0800000000000018</v>
      </c>
      <c r="G359">
        <v>7.4232690935046461</v>
      </c>
      <c r="H359">
        <v>216</v>
      </c>
    </row>
    <row r="360" spans="1:8" x14ac:dyDescent="0.25">
      <c r="A360" t="s">
        <v>411</v>
      </c>
      <c r="B360">
        <v>20141231</v>
      </c>
      <c r="C360">
        <v>43.73</v>
      </c>
      <c r="D360">
        <v>20140101</v>
      </c>
      <c r="E360">
        <v>24.27</v>
      </c>
      <c r="F360">
        <v>19.459999999999997</v>
      </c>
      <c r="G360">
        <v>80.181293778327145</v>
      </c>
      <c r="H360">
        <v>51</v>
      </c>
    </row>
    <row r="361" spans="1:8" x14ac:dyDescent="0.25">
      <c r="A361" t="s">
        <v>412</v>
      </c>
      <c r="B361">
        <v>20141231</v>
      </c>
      <c r="C361">
        <v>42.7</v>
      </c>
      <c r="D361">
        <v>20140101</v>
      </c>
      <c r="E361">
        <v>35.44</v>
      </c>
      <c r="F361">
        <v>7.2600000000000051</v>
      </c>
      <c r="G361">
        <v>20.485327313769769</v>
      </c>
      <c r="H361">
        <v>46</v>
      </c>
    </row>
    <row r="362" spans="1:8" x14ac:dyDescent="0.25">
      <c r="A362" t="s">
        <v>413</v>
      </c>
      <c r="B362">
        <v>20141231</v>
      </c>
      <c r="C362">
        <v>59.35</v>
      </c>
      <c r="D362">
        <v>20140101</v>
      </c>
      <c r="E362">
        <v>54.5</v>
      </c>
      <c r="F362">
        <v>4.8500000000000014</v>
      </c>
      <c r="G362">
        <v>8.8990825688073425</v>
      </c>
      <c r="H362">
        <v>42</v>
      </c>
    </row>
    <row r="363" spans="1:8" x14ac:dyDescent="0.25">
      <c r="A363" t="s">
        <v>414</v>
      </c>
      <c r="B363">
        <v>20141231</v>
      </c>
      <c r="C363">
        <v>18.36</v>
      </c>
      <c r="D363">
        <v>20140101</v>
      </c>
      <c r="E363">
        <v>17.47</v>
      </c>
      <c r="F363">
        <v>0.89000000000000057</v>
      </c>
      <c r="G363">
        <v>5.0944476244991446</v>
      </c>
      <c r="H363">
        <v>44</v>
      </c>
    </row>
    <row r="364" spans="1:8" x14ac:dyDescent="0.25">
      <c r="A364" t="s">
        <v>415</v>
      </c>
      <c r="B364">
        <v>20141231</v>
      </c>
      <c r="C364">
        <v>18.3</v>
      </c>
      <c r="D364">
        <v>20140101</v>
      </c>
      <c r="E364">
        <v>17.579999999999998</v>
      </c>
      <c r="F364">
        <v>0.72000000000000242</v>
      </c>
      <c r="G364">
        <v>4.0955631399317545</v>
      </c>
      <c r="H364">
        <v>71</v>
      </c>
    </row>
    <row r="365" spans="1:8" x14ac:dyDescent="0.25">
      <c r="A365" t="s">
        <v>416</v>
      </c>
      <c r="B365">
        <v>20141231</v>
      </c>
      <c r="C365">
        <v>25.29</v>
      </c>
      <c r="D365">
        <v>20140101</v>
      </c>
      <c r="E365">
        <v>23.25</v>
      </c>
      <c r="F365">
        <v>2.0399999999999991</v>
      </c>
      <c r="G365">
        <v>8.7741935483870925</v>
      </c>
      <c r="H365">
        <v>19</v>
      </c>
    </row>
    <row r="366" spans="1:8" x14ac:dyDescent="0.25">
      <c r="A366" t="s">
        <v>417</v>
      </c>
      <c r="B366">
        <v>20141231</v>
      </c>
      <c r="C366">
        <v>20.3</v>
      </c>
      <c r="D366">
        <v>20140101</v>
      </c>
      <c r="E366">
        <v>19.36</v>
      </c>
      <c r="F366">
        <v>0.94000000000000128</v>
      </c>
      <c r="G366">
        <v>4.8553719008264533</v>
      </c>
      <c r="H366">
        <v>11</v>
      </c>
    </row>
    <row r="367" spans="1:8" x14ac:dyDescent="0.25">
      <c r="A367" t="s">
        <v>418</v>
      </c>
      <c r="B367">
        <v>20141231</v>
      </c>
      <c r="C367">
        <v>20.16</v>
      </c>
      <c r="D367">
        <v>20140101</v>
      </c>
      <c r="E367">
        <v>19.57</v>
      </c>
      <c r="F367">
        <v>0.58999999999999986</v>
      </c>
      <c r="G367">
        <v>3.0148185998978021</v>
      </c>
      <c r="H367">
        <v>43</v>
      </c>
    </row>
    <row r="368" spans="1:8" x14ac:dyDescent="0.25">
      <c r="A368" t="s">
        <v>419</v>
      </c>
      <c r="B368">
        <v>20141231</v>
      </c>
      <c r="C368">
        <v>70.73</v>
      </c>
      <c r="D368">
        <v>20140101</v>
      </c>
      <c r="E368">
        <v>66.66</v>
      </c>
      <c r="F368">
        <v>4.0700000000000074</v>
      </c>
      <c r="G368">
        <v>6.1056105610561167</v>
      </c>
      <c r="H368">
        <v>472</v>
      </c>
    </row>
    <row r="369" spans="1:8" x14ac:dyDescent="0.25">
      <c r="A369" t="s">
        <v>420</v>
      </c>
      <c r="B369">
        <v>20141231</v>
      </c>
      <c r="C369">
        <v>45.21</v>
      </c>
      <c r="D369">
        <v>20140101</v>
      </c>
      <c r="E369">
        <v>40.96</v>
      </c>
      <c r="F369">
        <v>4.25</v>
      </c>
      <c r="G369">
        <v>10.3759765625</v>
      </c>
      <c r="H369">
        <v>646</v>
      </c>
    </row>
    <row r="370" spans="1:8" x14ac:dyDescent="0.25">
      <c r="A370" t="s">
        <v>421</v>
      </c>
      <c r="B370">
        <v>20141231</v>
      </c>
      <c r="C370">
        <v>59.03</v>
      </c>
      <c r="D370">
        <v>20140101</v>
      </c>
      <c r="E370">
        <v>53.15</v>
      </c>
      <c r="F370">
        <v>5.8800000000000026</v>
      </c>
      <c r="G370">
        <v>11.063029162746949</v>
      </c>
      <c r="H370">
        <v>4352</v>
      </c>
    </row>
    <row r="371" spans="1:8" x14ac:dyDescent="0.25">
      <c r="A371" t="s">
        <v>423</v>
      </c>
      <c r="B371">
        <v>20141231</v>
      </c>
      <c r="C371">
        <v>15.19</v>
      </c>
      <c r="D371">
        <v>20140101</v>
      </c>
      <c r="E371">
        <v>13.1</v>
      </c>
      <c r="F371">
        <v>2.09</v>
      </c>
      <c r="G371">
        <v>15.954198473282442</v>
      </c>
      <c r="H371">
        <v>10</v>
      </c>
    </row>
    <row r="372" spans="1:8" x14ac:dyDescent="0.25">
      <c r="A372" t="s">
        <v>424</v>
      </c>
      <c r="B372">
        <v>20141231</v>
      </c>
      <c r="C372">
        <v>57.08</v>
      </c>
      <c r="D372">
        <v>20140101</v>
      </c>
      <c r="E372">
        <v>62.55</v>
      </c>
      <c r="F372">
        <v>-5.4699999999999989</v>
      </c>
      <c r="G372">
        <v>-8.7450039968025557</v>
      </c>
      <c r="H372">
        <v>504</v>
      </c>
    </row>
    <row r="373" spans="1:8" x14ac:dyDescent="0.25">
      <c r="A373" t="s">
        <v>425</v>
      </c>
      <c r="B373">
        <v>20141231</v>
      </c>
      <c r="C373">
        <v>14.36</v>
      </c>
      <c r="D373">
        <v>20140101</v>
      </c>
      <c r="E373">
        <v>12.45</v>
      </c>
      <c r="F373">
        <v>1.9100000000000001</v>
      </c>
      <c r="G373">
        <v>15.341365461847392</v>
      </c>
      <c r="H373">
        <v>30</v>
      </c>
    </row>
    <row r="374" spans="1:8" x14ac:dyDescent="0.25">
      <c r="A374" t="s">
        <v>426</v>
      </c>
      <c r="B374">
        <v>20141231</v>
      </c>
      <c r="C374">
        <v>13.13</v>
      </c>
      <c r="D374">
        <v>20140101</v>
      </c>
      <c r="E374">
        <v>14.96</v>
      </c>
      <c r="F374">
        <v>-1.83</v>
      </c>
      <c r="G374">
        <v>-12.232620320855615</v>
      </c>
      <c r="H374">
        <v>1595</v>
      </c>
    </row>
    <row r="375" spans="1:8" x14ac:dyDescent="0.25">
      <c r="A375" t="s">
        <v>427</v>
      </c>
      <c r="B375">
        <v>20141231</v>
      </c>
      <c r="C375">
        <v>59.31</v>
      </c>
      <c r="D375">
        <v>20140101</v>
      </c>
      <c r="E375">
        <v>59.14</v>
      </c>
      <c r="F375">
        <v>0.17000000000000171</v>
      </c>
      <c r="G375">
        <v>0.28745350016909316</v>
      </c>
      <c r="H375">
        <v>243</v>
      </c>
    </row>
    <row r="376" spans="1:8" x14ac:dyDescent="0.25">
      <c r="A376" t="s">
        <v>3175</v>
      </c>
      <c r="B376">
        <v>20141231</v>
      </c>
      <c r="C376">
        <v>16.440000000000001</v>
      </c>
      <c r="D376">
        <v>20140101</v>
      </c>
      <c r="E376">
        <v>16.57</v>
      </c>
      <c r="F376">
        <v>-0.12999999999999901</v>
      </c>
      <c r="G376">
        <v>-0.78455039227519008</v>
      </c>
      <c r="H376">
        <v>110</v>
      </c>
    </row>
    <row r="377" spans="1:8" x14ac:dyDescent="0.25">
      <c r="A377" t="s">
        <v>428</v>
      </c>
      <c r="B377">
        <v>20141231</v>
      </c>
      <c r="C377">
        <v>18.2</v>
      </c>
      <c r="D377">
        <v>20141030</v>
      </c>
      <c r="E377">
        <v>19</v>
      </c>
      <c r="F377">
        <v>-0.80000000000000071</v>
      </c>
      <c r="G377">
        <v>-4.210526315789477</v>
      </c>
      <c r="H377">
        <v>400</v>
      </c>
    </row>
    <row r="378" spans="1:8" x14ac:dyDescent="0.25">
      <c r="A378" t="s">
        <v>429</v>
      </c>
      <c r="B378">
        <v>20141231</v>
      </c>
      <c r="C378">
        <v>1.28</v>
      </c>
      <c r="D378">
        <v>20140101</v>
      </c>
      <c r="E378">
        <v>2.5</v>
      </c>
      <c r="F378">
        <v>-1.22</v>
      </c>
      <c r="G378">
        <v>-48.8</v>
      </c>
      <c r="H378">
        <v>80</v>
      </c>
    </row>
    <row r="379" spans="1:8" x14ac:dyDescent="0.25">
      <c r="A379" t="s">
        <v>431</v>
      </c>
      <c r="B379">
        <v>20141231</v>
      </c>
      <c r="C379">
        <v>23.1</v>
      </c>
      <c r="D379">
        <v>20140101</v>
      </c>
      <c r="E379">
        <v>25</v>
      </c>
      <c r="F379">
        <v>-1.8999999999999986</v>
      </c>
      <c r="G379">
        <v>-7.5999999999999943</v>
      </c>
      <c r="H379">
        <v>0</v>
      </c>
    </row>
    <row r="380" spans="1:8" x14ac:dyDescent="0.25">
      <c r="A380" t="s">
        <v>432</v>
      </c>
      <c r="B380">
        <v>20141231</v>
      </c>
      <c r="C380">
        <v>38.119999999999997</v>
      </c>
      <c r="D380">
        <v>20140101</v>
      </c>
      <c r="E380">
        <v>48.61</v>
      </c>
      <c r="F380">
        <v>-10.490000000000002</v>
      </c>
      <c r="G380">
        <v>-21.579921826784616</v>
      </c>
      <c r="H380">
        <v>6857</v>
      </c>
    </row>
    <row r="381" spans="1:8" x14ac:dyDescent="0.25">
      <c r="A381" t="s">
        <v>433</v>
      </c>
      <c r="B381">
        <v>20141231</v>
      </c>
      <c r="C381">
        <v>11.32</v>
      </c>
      <c r="D381">
        <v>20140101</v>
      </c>
      <c r="E381">
        <v>17.71</v>
      </c>
      <c r="F381">
        <v>-6.3900000000000006</v>
      </c>
      <c r="G381">
        <v>-36.081309994353475</v>
      </c>
      <c r="H381">
        <v>123</v>
      </c>
    </row>
    <row r="382" spans="1:8" x14ac:dyDescent="0.25">
      <c r="A382" t="s">
        <v>434</v>
      </c>
      <c r="B382">
        <v>20141231</v>
      </c>
      <c r="C382">
        <v>16.13</v>
      </c>
      <c r="D382">
        <v>20140101</v>
      </c>
      <c r="E382">
        <v>15.94</v>
      </c>
      <c r="F382">
        <v>0.1899999999999995</v>
      </c>
      <c r="G382">
        <v>1.1919698870765338</v>
      </c>
      <c r="H382">
        <v>19</v>
      </c>
    </row>
    <row r="383" spans="1:8" x14ac:dyDescent="0.25">
      <c r="A383" t="s">
        <v>435</v>
      </c>
      <c r="B383">
        <v>20141231</v>
      </c>
      <c r="C383">
        <v>75.66</v>
      </c>
      <c r="D383">
        <v>20140101</v>
      </c>
      <c r="E383">
        <v>71.010000000000005</v>
      </c>
      <c r="F383">
        <v>4.6499999999999915</v>
      </c>
      <c r="G383">
        <v>6.548373468525547</v>
      </c>
      <c r="H383">
        <v>462</v>
      </c>
    </row>
    <row r="384" spans="1:8" x14ac:dyDescent="0.25">
      <c r="A384" t="s">
        <v>436</v>
      </c>
      <c r="B384">
        <v>20141231</v>
      </c>
      <c r="C384">
        <v>67.64</v>
      </c>
      <c r="D384">
        <v>20140101</v>
      </c>
      <c r="E384">
        <v>79.63</v>
      </c>
      <c r="F384">
        <v>-11.989999999999995</v>
      </c>
      <c r="G384">
        <v>-15.057139269119673</v>
      </c>
      <c r="H384">
        <v>237</v>
      </c>
    </row>
    <row r="385" spans="1:8" x14ac:dyDescent="0.25">
      <c r="A385" t="s">
        <v>437</v>
      </c>
      <c r="B385">
        <v>20141231</v>
      </c>
      <c r="C385">
        <v>22.87</v>
      </c>
      <c r="D385">
        <v>20140101</v>
      </c>
      <c r="E385">
        <v>19.940000000000001</v>
      </c>
      <c r="F385">
        <v>2.9299999999999997</v>
      </c>
      <c r="G385">
        <v>14.694082246740217</v>
      </c>
      <c r="H385">
        <v>103</v>
      </c>
    </row>
    <row r="386" spans="1:8" x14ac:dyDescent="0.25">
      <c r="A386" t="s">
        <v>438</v>
      </c>
      <c r="B386">
        <v>20141231</v>
      </c>
      <c r="C386">
        <v>14.28</v>
      </c>
      <c r="D386">
        <v>20140101</v>
      </c>
      <c r="E386">
        <v>12.53</v>
      </c>
      <c r="F386">
        <v>1.75</v>
      </c>
      <c r="G386">
        <v>13.966480446927376</v>
      </c>
      <c r="H386">
        <v>14</v>
      </c>
    </row>
    <row r="387" spans="1:8" x14ac:dyDescent="0.25">
      <c r="A387" t="s">
        <v>439</v>
      </c>
      <c r="B387">
        <v>20141231</v>
      </c>
      <c r="C387">
        <v>46.18</v>
      </c>
      <c r="D387">
        <v>20140101</v>
      </c>
      <c r="E387">
        <v>39.520000000000003</v>
      </c>
      <c r="F387">
        <v>6.6599999999999966</v>
      </c>
      <c r="G387">
        <v>16.852226720647764</v>
      </c>
      <c r="H387">
        <v>569</v>
      </c>
    </row>
    <row r="388" spans="1:8" x14ac:dyDescent="0.25">
      <c r="A388" t="s">
        <v>440</v>
      </c>
      <c r="B388">
        <v>20141231</v>
      </c>
      <c r="C388">
        <v>27.34</v>
      </c>
      <c r="D388">
        <v>20140101</v>
      </c>
      <c r="E388">
        <v>30.93</v>
      </c>
      <c r="F388">
        <v>-3.59</v>
      </c>
      <c r="G388">
        <v>-11.606854186873585</v>
      </c>
      <c r="H388">
        <v>315</v>
      </c>
    </row>
    <row r="389" spans="1:8" x14ac:dyDescent="0.25">
      <c r="A389" t="s">
        <v>441</v>
      </c>
      <c r="B389">
        <v>20141231</v>
      </c>
      <c r="C389">
        <v>23.35</v>
      </c>
      <c r="D389">
        <v>20140101</v>
      </c>
      <c r="E389">
        <v>20.87</v>
      </c>
      <c r="F389">
        <v>2.4800000000000004</v>
      </c>
      <c r="G389">
        <v>11.883085769046479</v>
      </c>
      <c r="H389">
        <v>652</v>
      </c>
    </row>
    <row r="390" spans="1:8" x14ac:dyDescent="0.25">
      <c r="A390" t="s">
        <v>442</v>
      </c>
      <c r="B390">
        <v>20141231</v>
      </c>
      <c r="C390">
        <v>226000</v>
      </c>
      <c r="D390">
        <v>20140101</v>
      </c>
      <c r="E390">
        <v>177900</v>
      </c>
      <c r="F390">
        <v>48100</v>
      </c>
      <c r="G390">
        <v>27.037661607644743</v>
      </c>
      <c r="H390">
        <v>0</v>
      </c>
    </row>
    <row r="391" spans="1:8" x14ac:dyDescent="0.25">
      <c r="A391" t="s">
        <v>443</v>
      </c>
      <c r="B391">
        <v>20141231</v>
      </c>
      <c r="C391">
        <v>150.15</v>
      </c>
      <c r="D391">
        <v>20140101</v>
      </c>
      <c r="E391">
        <v>118.56</v>
      </c>
      <c r="F391">
        <v>31.590000000000003</v>
      </c>
      <c r="G391">
        <v>26.644736842105267</v>
      </c>
      <c r="H391">
        <v>3325</v>
      </c>
    </row>
    <row r="392" spans="1:8" x14ac:dyDescent="0.25">
      <c r="A392" t="s">
        <v>444</v>
      </c>
      <c r="B392">
        <v>20141231</v>
      </c>
      <c r="C392">
        <v>32.909999999999997</v>
      </c>
      <c r="D392">
        <v>20140101</v>
      </c>
      <c r="E392">
        <v>31.39</v>
      </c>
      <c r="F392">
        <v>1.519999999999996</v>
      </c>
      <c r="G392">
        <v>4.8423064670277034</v>
      </c>
      <c r="H392">
        <v>481</v>
      </c>
    </row>
    <row r="393" spans="1:8" x14ac:dyDescent="0.25">
      <c r="A393" t="s">
        <v>445</v>
      </c>
      <c r="B393">
        <v>20141231</v>
      </c>
      <c r="C393">
        <v>65.790000000000006</v>
      </c>
      <c r="D393">
        <v>20140101</v>
      </c>
      <c r="E393">
        <v>75.06</v>
      </c>
      <c r="F393">
        <v>-9.269999999999996</v>
      </c>
      <c r="G393">
        <v>-12.350119904076733</v>
      </c>
      <c r="H393">
        <v>235</v>
      </c>
    </row>
    <row r="394" spans="1:8" x14ac:dyDescent="0.25">
      <c r="A394" t="s">
        <v>446</v>
      </c>
      <c r="B394">
        <v>20141231</v>
      </c>
      <c r="C394">
        <v>13.16</v>
      </c>
      <c r="D394">
        <v>20140101</v>
      </c>
      <c r="E394">
        <v>16.55</v>
      </c>
      <c r="F394">
        <v>-3.3900000000000006</v>
      </c>
      <c r="G394">
        <v>-20.483383685800607</v>
      </c>
      <c r="H394">
        <v>54</v>
      </c>
    </row>
    <row r="395" spans="1:8" x14ac:dyDescent="0.25">
      <c r="A395" t="s">
        <v>447</v>
      </c>
      <c r="B395">
        <v>20141231</v>
      </c>
      <c r="C395">
        <v>6.98</v>
      </c>
      <c r="D395">
        <v>20140101</v>
      </c>
      <c r="E395">
        <v>7.07</v>
      </c>
      <c r="F395">
        <v>-8.9999999999999858E-2</v>
      </c>
      <c r="G395">
        <v>-1.272984441301271</v>
      </c>
      <c r="H395">
        <v>11</v>
      </c>
    </row>
    <row r="396" spans="1:8" x14ac:dyDescent="0.25">
      <c r="A396" t="s">
        <v>448</v>
      </c>
      <c r="B396">
        <v>20141231</v>
      </c>
      <c r="C396">
        <v>24.84</v>
      </c>
      <c r="D396">
        <v>20140101</v>
      </c>
      <c r="E396">
        <v>20.329999999999998</v>
      </c>
      <c r="F396">
        <v>4.5100000000000016</v>
      </c>
      <c r="G396">
        <v>22.183964584358101</v>
      </c>
      <c r="H396">
        <v>1242</v>
      </c>
    </row>
    <row r="397" spans="1:8" x14ac:dyDescent="0.25">
      <c r="A397" t="s">
        <v>449</v>
      </c>
      <c r="B397">
        <v>20141231</v>
      </c>
      <c r="C397">
        <v>19.72</v>
      </c>
      <c r="D397">
        <v>20140101</v>
      </c>
      <c r="E397">
        <v>23.57</v>
      </c>
      <c r="F397">
        <v>-3.8500000000000014</v>
      </c>
      <c r="G397">
        <v>-16.334323292320754</v>
      </c>
      <c r="H397">
        <v>251</v>
      </c>
    </row>
    <row r="398" spans="1:8" x14ac:dyDescent="0.25">
      <c r="A398" t="s">
        <v>450</v>
      </c>
      <c r="B398">
        <v>20141231</v>
      </c>
      <c r="C398">
        <v>5.0199999999999996</v>
      </c>
      <c r="D398">
        <v>20140101</v>
      </c>
      <c r="E398">
        <v>6.1</v>
      </c>
      <c r="F398">
        <v>-1.08</v>
      </c>
      <c r="G398">
        <v>-17.704918032786889</v>
      </c>
      <c r="H398">
        <v>530</v>
      </c>
    </row>
    <row r="399" spans="1:8" x14ac:dyDescent="0.25">
      <c r="A399" t="s">
        <v>451</v>
      </c>
      <c r="B399">
        <v>20141231</v>
      </c>
      <c r="C399">
        <v>14.08</v>
      </c>
      <c r="D399">
        <v>20140101</v>
      </c>
      <c r="E399">
        <v>12.13</v>
      </c>
      <c r="F399">
        <v>1.9499999999999993</v>
      </c>
      <c r="G399">
        <v>16.075845012366027</v>
      </c>
      <c r="H399">
        <v>21</v>
      </c>
    </row>
    <row r="400" spans="1:8" x14ac:dyDescent="0.25">
      <c r="A400" t="s">
        <v>452</v>
      </c>
      <c r="B400">
        <v>20141231</v>
      </c>
      <c r="C400">
        <v>13.26</v>
      </c>
      <c r="D400">
        <v>20140101</v>
      </c>
      <c r="E400">
        <v>12.07</v>
      </c>
      <c r="F400">
        <v>1.1899999999999995</v>
      </c>
      <c r="G400">
        <v>9.8591549295774605</v>
      </c>
      <c r="H400">
        <v>14</v>
      </c>
    </row>
    <row r="401" spans="1:8" x14ac:dyDescent="0.25">
      <c r="A401" t="s">
        <v>453</v>
      </c>
      <c r="B401">
        <v>20141231</v>
      </c>
      <c r="C401">
        <v>16.739999999999998</v>
      </c>
      <c r="D401">
        <v>20140101</v>
      </c>
      <c r="E401">
        <v>18.850000000000001</v>
      </c>
      <c r="F401">
        <v>-2.110000000000003</v>
      </c>
      <c r="G401">
        <v>-11.193633952254658</v>
      </c>
      <c r="H401">
        <v>267</v>
      </c>
    </row>
    <row r="402" spans="1:8" x14ac:dyDescent="0.25">
      <c r="A402" t="s">
        <v>455</v>
      </c>
      <c r="B402">
        <v>20141231</v>
      </c>
      <c r="C402">
        <v>10.36</v>
      </c>
      <c r="D402">
        <v>20140101</v>
      </c>
      <c r="E402">
        <v>13.64</v>
      </c>
      <c r="F402">
        <v>-3.2800000000000011</v>
      </c>
      <c r="G402">
        <v>-24.046920821114377</v>
      </c>
      <c r="H402">
        <v>995</v>
      </c>
    </row>
    <row r="403" spans="1:8" x14ac:dyDescent="0.25">
      <c r="A403" t="s">
        <v>456</v>
      </c>
      <c r="B403">
        <v>20141231</v>
      </c>
      <c r="C403">
        <v>17.59</v>
      </c>
      <c r="D403">
        <v>20141029</v>
      </c>
      <c r="E403">
        <v>19.95</v>
      </c>
      <c r="F403">
        <v>-2.3599999999999994</v>
      </c>
      <c r="G403">
        <v>-11.829573934837091</v>
      </c>
      <c r="H403">
        <v>605</v>
      </c>
    </row>
    <row r="404" spans="1:8" x14ac:dyDescent="0.25">
      <c r="A404" t="s">
        <v>457</v>
      </c>
      <c r="B404">
        <v>20141231</v>
      </c>
      <c r="C404">
        <v>13.25</v>
      </c>
      <c r="D404">
        <v>20140101</v>
      </c>
      <c r="E404">
        <v>12.02</v>
      </c>
      <c r="F404">
        <v>1.2300000000000004</v>
      </c>
      <c r="G404">
        <v>10.232945091514146</v>
      </c>
      <c r="H404">
        <v>7875</v>
      </c>
    </row>
    <row r="405" spans="1:8" x14ac:dyDescent="0.25">
      <c r="A405" t="s">
        <v>458</v>
      </c>
      <c r="B405">
        <v>20141231</v>
      </c>
      <c r="C405">
        <v>30.995000000000001</v>
      </c>
      <c r="D405">
        <v>20140101</v>
      </c>
      <c r="E405">
        <v>31.565000000000001</v>
      </c>
      <c r="F405">
        <v>-0.57000000000000028</v>
      </c>
      <c r="G405">
        <v>-1.8057975605892611</v>
      </c>
      <c r="H405">
        <v>46</v>
      </c>
    </row>
    <row r="406" spans="1:8" x14ac:dyDescent="0.25">
      <c r="A406" t="s">
        <v>459</v>
      </c>
      <c r="B406">
        <v>20141231</v>
      </c>
      <c r="C406">
        <v>11.3</v>
      </c>
      <c r="D406">
        <v>20140101</v>
      </c>
      <c r="E406">
        <v>10.199999999999999</v>
      </c>
      <c r="F406">
        <v>1.1000000000000014</v>
      </c>
      <c r="G406">
        <v>10.784313725490211</v>
      </c>
      <c r="H406">
        <v>49</v>
      </c>
    </row>
    <row r="407" spans="1:8" x14ac:dyDescent="0.25">
      <c r="A407" t="s">
        <v>460</v>
      </c>
      <c r="B407">
        <v>20141231</v>
      </c>
      <c r="C407">
        <v>16.61</v>
      </c>
      <c r="D407">
        <v>20140101</v>
      </c>
      <c r="E407">
        <v>39.159999999999997</v>
      </c>
      <c r="F407">
        <v>-22.549999999999997</v>
      </c>
      <c r="G407">
        <v>-57.584269662921344</v>
      </c>
      <c r="H407">
        <v>794</v>
      </c>
    </row>
    <row r="408" spans="1:8" x14ac:dyDescent="0.25">
      <c r="A408" t="s">
        <v>461</v>
      </c>
      <c r="B408">
        <v>20141231</v>
      </c>
      <c r="C408">
        <v>23.56</v>
      </c>
      <c r="D408">
        <v>20140101</v>
      </c>
      <c r="E408">
        <v>23.55</v>
      </c>
      <c r="F408">
        <v>9.9999999999980105E-3</v>
      </c>
      <c r="G408">
        <v>4.2462845010607264E-2</v>
      </c>
      <c r="H408">
        <v>62</v>
      </c>
    </row>
    <row r="409" spans="1:8" x14ac:dyDescent="0.25">
      <c r="A409" t="s">
        <v>462</v>
      </c>
      <c r="B409">
        <v>20141231</v>
      </c>
      <c r="C409">
        <v>20.09</v>
      </c>
      <c r="D409">
        <v>20140101</v>
      </c>
      <c r="E409">
        <v>17.12</v>
      </c>
      <c r="F409">
        <v>2.9699999999999989</v>
      </c>
      <c r="G409">
        <v>17.348130841121488</v>
      </c>
      <c r="H409">
        <v>444</v>
      </c>
    </row>
    <row r="410" spans="1:8" x14ac:dyDescent="0.25">
      <c r="A410" t="s">
        <v>463</v>
      </c>
      <c r="B410">
        <v>20141231</v>
      </c>
      <c r="C410">
        <v>12.92</v>
      </c>
      <c r="D410">
        <v>20140101</v>
      </c>
      <c r="E410">
        <v>13.06</v>
      </c>
      <c r="F410">
        <v>-0.14000000000000057</v>
      </c>
      <c r="G410">
        <v>-1.0719754977029139</v>
      </c>
      <c r="H410">
        <v>1221</v>
      </c>
    </row>
    <row r="411" spans="1:8" x14ac:dyDescent="0.25">
      <c r="A411" t="s">
        <v>464</v>
      </c>
      <c r="B411">
        <v>20141231</v>
      </c>
      <c r="C411">
        <v>112.32</v>
      </c>
      <c r="D411">
        <v>20140101</v>
      </c>
      <c r="E411">
        <v>106.46</v>
      </c>
      <c r="F411">
        <v>5.8599999999999994</v>
      </c>
      <c r="G411">
        <v>5.5044148036821339</v>
      </c>
      <c r="H411">
        <v>670</v>
      </c>
    </row>
    <row r="412" spans="1:8" x14ac:dyDescent="0.25">
      <c r="A412" t="s">
        <v>465</v>
      </c>
      <c r="B412">
        <v>20141231</v>
      </c>
      <c r="C412">
        <v>20.74</v>
      </c>
      <c r="D412">
        <v>20140101</v>
      </c>
      <c r="E412">
        <v>17.87</v>
      </c>
      <c r="F412">
        <v>2.8699999999999974</v>
      </c>
      <c r="G412">
        <v>16.060436485730261</v>
      </c>
      <c r="H412">
        <v>70</v>
      </c>
    </row>
    <row r="413" spans="1:8" x14ac:dyDescent="0.25">
      <c r="A413" t="s">
        <v>466</v>
      </c>
      <c r="B413">
        <v>20141231</v>
      </c>
      <c r="C413">
        <v>47.26</v>
      </c>
      <c r="D413">
        <v>20140101</v>
      </c>
      <c r="E413">
        <v>32</v>
      </c>
      <c r="F413">
        <v>15.259999999999998</v>
      </c>
      <c r="G413">
        <v>47.687499999999993</v>
      </c>
      <c r="H413">
        <v>357</v>
      </c>
    </row>
    <row r="414" spans="1:8" x14ac:dyDescent="0.25">
      <c r="A414" t="s">
        <v>467</v>
      </c>
      <c r="B414">
        <v>20141231</v>
      </c>
      <c r="C414">
        <v>9.56</v>
      </c>
      <c r="D414">
        <v>20140101</v>
      </c>
      <c r="E414">
        <v>11.22</v>
      </c>
      <c r="F414">
        <v>-1.6600000000000001</v>
      </c>
      <c r="G414">
        <v>-14.795008912655971</v>
      </c>
      <c r="H414">
        <v>1113</v>
      </c>
    </row>
    <row r="415" spans="1:8" x14ac:dyDescent="0.25">
      <c r="A415" t="s">
        <v>469</v>
      </c>
      <c r="B415">
        <v>20141231</v>
      </c>
      <c r="C415">
        <v>54.95</v>
      </c>
      <c r="D415">
        <v>20140101</v>
      </c>
      <c r="E415">
        <v>55.91</v>
      </c>
      <c r="F415">
        <v>-0.95999999999999375</v>
      </c>
      <c r="G415">
        <v>-1.7170452512967158</v>
      </c>
      <c r="H415">
        <v>1015</v>
      </c>
    </row>
    <row r="416" spans="1:8" x14ac:dyDescent="0.25">
      <c r="A416" t="s">
        <v>470</v>
      </c>
      <c r="B416">
        <v>20141231</v>
      </c>
      <c r="C416">
        <v>16.71</v>
      </c>
      <c r="D416">
        <v>20140101</v>
      </c>
      <c r="E416">
        <v>16.87</v>
      </c>
      <c r="F416">
        <v>-0.16000000000000014</v>
      </c>
      <c r="G416">
        <v>-0.94842916419679979</v>
      </c>
      <c r="H416">
        <v>220</v>
      </c>
    </row>
    <row r="417" spans="1:8" x14ac:dyDescent="0.25">
      <c r="A417" t="s">
        <v>471</v>
      </c>
      <c r="B417">
        <v>20141231</v>
      </c>
      <c r="C417">
        <v>17.77</v>
      </c>
      <c r="D417">
        <v>20140101</v>
      </c>
      <c r="E417">
        <v>25.52</v>
      </c>
      <c r="F417">
        <v>-7.75</v>
      </c>
      <c r="G417">
        <v>-30.368338557993731</v>
      </c>
      <c r="H417">
        <v>1665</v>
      </c>
    </row>
    <row r="418" spans="1:8" x14ac:dyDescent="0.25">
      <c r="A418" t="s">
        <v>473</v>
      </c>
      <c r="B418">
        <v>20141231</v>
      </c>
      <c r="C418">
        <v>33.83</v>
      </c>
      <c r="D418">
        <v>20140101</v>
      </c>
      <c r="E418">
        <v>31.5</v>
      </c>
      <c r="F418">
        <v>2.3299999999999983</v>
      </c>
      <c r="G418">
        <v>7.396825396825391</v>
      </c>
      <c r="H418">
        <v>1611</v>
      </c>
    </row>
    <row r="419" spans="1:8" x14ac:dyDescent="0.25">
      <c r="A419" t="s">
        <v>474</v>
      </c>
      <c r="B419">
        <v>20141231</v>
      </c>
      <c r="C419">
        <v>11.6</v>
      </c>
      <c r="D419">
        <v>20140101</v>
      </c>
      <c r="E419">
        <v>19.5</v>
      </c>
      <c r="F419">
        <v>-7.9</v>
      </c>
      <c r="G419">
        <v>-40.512820512820518</v>
      </c>
      <c r="H419">
        <v>44</v>
      </c>
    </row>
    <row r="420" spans="1:8" x14ac:dyDescent="0.25">
      <c r="A420" t="s">
        <v>475</v>
      </c>
      <c r="B420">
        <v>20141231</v>
      </c>
      <c r="C420">
        <v>3.64</v>
      </c>
      <c r="D420">
        <v>20141006</v>
      </c>
      <c r="E420">
        <v>5.79</v>
      </c>
      <c r="F420">
        <v>-2.15</v>
      </c>
      <c r="G420">
        <v>-37.132987910189982</v>
      </c>
      <c r="H420">
        <v>309</v>
      </c>
    </row>
    <row r="421" spans="1:8" x14ac:dyDescent="0.25">
      <c r="A421" t="s">
        <v>476</v>
      </c>
      <c r="B421">
        <v>20141231</v>
      </c>
      <c r="C421">
        <v>29.14</v>
      </c>
      <c r="D421">
        <v>20140101</v>
      </c>
      <c r="E421">
        <v>27.13</v>
      </c>
      <c r="F421">
        <v>2.0100000000000016</v>
      </c>
      <c r="G421">
        <v>7.4087725764836039</v>
      </c>
      <c r="H421">
        <v>449</v>
      </c>
    </row>
    <row r="422" spans="1:8" x14ac:dyDescent="0.25">
      <c r="A422" t="s">
        <v>477</v>
      </c>
      <c r="B422">
        <v>20141231</v>
      </c>
      <c r="C422">
        <v>12.11</v>
      </c>
      <c r="D422">
        <v>20141222</v>
      </c>
      <c r="E422">
        <v>12.48</v>
      </c>
      <c r="F422">
        <v>-0.37000000000000099</v>
      </c>
      <c r="G422">
        <v>-2.9647435897435974</v>
      </c>
      <c r="H422">
        <v>478</v>
      </c>
    </row>
    <row r="423" spans="1:8" x14ac:dyDescent="0.25">
      <c r="A423" t="s">
        <v>478</v>
      </c>
      <c r="B423">
        <v>20141231</v>
      </c>
      <c r="C423">
        <v>128.69</v>
      </c>
      <c r="D423">
        <v>20140101</v>
      </c>
      <c r="E423">
        <v>100.37</v>
      </c>
      <c r="F423">
        <v>28.319999999999993</v>
      </c>
      <c r="G423">
        <v>28.215602271595092</v>
      </c>
      <c r="H423">
        <v>1108</v>
      </c>
    </row>
    <row r="424" spans="1:8" x14ac:dyDescent="0.25">
      <c r="A424" t="s">
        <v>479</v>
      </c>
      <c r="B424">
        <v>20141231</v>
      </c>
      <c r="C424">
        <v>23.22</v>
      </c>
      <c r="D424">
        <v>20140101</v>
      </c>
      <c r="E424">
        <v>19.02</v>
      </c>
      <c r="F424">
        <v>4.1999999999999993</v>
      </c>
      <c r="G424">
        <v>22.082018927444793</v>
      </c>
      <c r="H424">
        <v>9</v>
      </c>
    </row>
    <row r="425" spans="1:8" x14ac:dyDescent="0.25">
      <c r="A425" t="s">
        <v>480</v>
      </c>
      <c r="B425">
        <v>20141231</v>
      </c>
      <c r="C425">
        <v>22.51</v>
      </c>
      <c r="D425">
        <v>20140101</v>
      </c>
      <c r="E425">
        <v>25.42</v>
      </c>
      <c r="F425">
        <v>-2.91</v>
      </c>
      <c r="G425">
        <v>-11.447678992918961</v>
      </c>
      <c r="H425">
        <v>490</v>
      </c>
    </row>
    <row r="426" spans="1:8" x14ac:dyDescent="0.25">
      <c r="A426" t="s">
        <v>481</v>
      </c>
      <c r="B426">
        <v>20141231</v>
      </c>
      <c r="C426">
        <v>12.78</v>
      </c>
      <c r="D426">
        <v>20140101</v>
      </c>
      <c r="E426">
        <v>11.26</v>
      </c>
      <c r="F426">
        <v>1.5199999999999996</v>
      </c>
      <c r="G426">
        <v>13.499111900532856</v>
      </c>
      <c r="H426">
        <v>1124</v>
      </c>
    </row>
    <row r="427" spans="1:8" x14ac:dyDescent="0.25">
      <c r="A427" t="s">
        <v>482</v>
      </c>
      <c r="B427">
        <v>20141231</v>
      </c>
      <c r="C427">
        <v>14.38</v>
      </c>
      <c r="D427">
        <v>20140101</v>
      </c>
      <c r="E427">
        <v>12.68</v>
      </c>
      <c r="F427">
        <v>1.7000000000000011</v>
      </c>
      <c r="G427">
        <v>13.406940063091492</v>
      </c>
      <c r="H427">
        <v>53</v>
      </c>
    </row>
    <row r="428" spans="1:8" x14ac:dyDescent="0.25">
      <c r="A428" t="s">
        <v>483</v>
      </c>
      <c r="B428">
        <v>20141231</v>
      </c>
      <c r="C428">
        <v>19.36</v>
      </c>
      <c r="D428">
        <v>20140101</v>
      </c>
      <c r="E428">
        <v>24.42</v>
      </c>
      <c r="F428">
        <v>-5.0600000000000023</v>
      </c>
      <c r="G428">
        <v>-20.720720720720728</v>
      </c>
      <c r="H428">
        <v>601</v>
      </c>
    </row>
    <row r="429" spans="1:8" x14ac:dyDescent="0.25">
      <c r="A429" t="s">
        <v>484</v>
      </c>
      <c r="B429">
        <v>20141231</v>
      </c>
      <c r="C429">
        <v>54.11</v>
      </c>
      <c r="D429">
        <v>20140101</v>
      </c>
      <c r="E429">
        <v>52.11</v>
      </c>
      <c r="F429">
        <v>2</v>
      </c>
      <c r="G429">
        <v>3.8380349261178277</v>
      </c>
      <c r="H429">
        <v>10193</v>
      </c>
    </row>
    <row r="430" spans="1:8" x14ac:dyDescent="0.25">
      <c r="A430" t="s">
        <v>485</v>
      </c>
      <c r="B430">
        <v>20141231</v>
      </c>
      <c r="C430">
        <v>24.4</v>
      </c>
      <c r="D430">
        <v>20140101</v>
      </c>
      <c r="E430">
        <v>21.24</v>
      </c>
      <c r="F430">
        <v>3.16</v>
      </c>
      <c r="G430">
        <v>14.877589453860642</v>
      </c>
      <c r="H430">
        <v>42</v>
      </c>
    </row>
    <row r="431" spans="1:8" x14ac:dyDescent="0.25">
      <c r="A431" t="s">
        <v>486</v>
      </c>
      <c r="B431">
        <v>20141231</v>
      </c>
      <c r="C431">
        <v>27.12</v>
      </c>
      <c r="D431">
        <v>20140101</v>
      </c>
      <c r="E431">
        <v>25.94</v>
      </c>
      <c r="F431">
        <v>1.1799999999999997</v>
      </c>
      <c r="G431">
        <v>4.5489591364687731</v>
      </c>
      <c r="H431">
        <v>88</v>
      </c>
    </row>
    <row r="432" spans="1:8" x14ac:dyDescent="0.25">
      <c r="A432" t="s">
        <v>487</v>
      </c>
      <c r="B432">
        <v>20141231</v>
      </c>
      <c r="C432">
        <v>26.58</v>
      </c>
      <c r="D432">
        <v>20140101</v>
      </c>
      <c r="E432">
        <v>25.34</v>
      </c>
      <c r="F432">
        <v>1.2399999999999984</v>
      </c>
      <c r="G432">
        <v>4.8934490923441141</v>
      </c>
      <c r="H432">
        <v>38</v>
      </c>
    </row>
    <row r="433" spans="1:8" x14ac:dyDescent="0.25">
      <c r="A433" t="s">
        <v>488</v>
      </c>
      <c r="B433">
        <v>20141231</v>
      </c>
      <c r="C433">
        <v>26.23</v>
      </c>
      <c r="D433">
        <v>20140219</v>
      </c>
      <c r="E433">
        <v>24.9</v>
      </c>
      <c r="F433">
        <v>1.3300000000000018</v>
      </c>
      <c r="G433">
        <v>5.3413654618473974</v>
      </c>
      <c r="H433">
        <v>14</v>
      </c>
    </row>
    <row r="434" spans="1:8" x14ac:dyDescent="0.25">
      <c r="A434" t="s">
        <v>489</v>
      </c>
      <c r="B434">
        <v>20141231</v>
      </c>
      <c r="C434">
        <v>26.58</v>
      </c>
      <c r="D434">
        <v>20140101</v>
      </c>
      <c r="E434">
        <v>27.25</v>
      </c>
      <c r="F434">
        <v>-0.67000000000000171</v>
      </c>
      <c r="G434">
        <v>-2.4587155963302814</v>
      </c>
      <c r="H434">
        <v>38</v>
      </c>
    </row>
    <row r="435" spans="1:8" x14ac:dyDescent="0.25">
      <c r="A435" t="s">
        <v>490</v>
      </c>
      <c r="B435">
        <v>20141231</v>
      </c>
      <c r="C435">
        <v>28.03</v>
      </c>
      <c r="D435">
        <v>20140101</v>
      </c>
      <c r="E435">
        <v>28.5</v>
      </c>
      <c r="F435">
        <v>-0.46999999999999886</v>
      </c>
      <c r="G435">
        <v>-1.6491228070175399</v>
      </c>
      <c r="H435">
        <v>11</v>
      </c>
    </row>
    <row r="436" spans="1:8" x14ac:dyDescent="0.25">
      <c r="A436" t="s">
        <v>491</v>
      </c>
      <c r="B436">
        <v>20140425</v>
      </c>
      <c r="C436">
        <v>25.31</v>
      </c>
      <c r="D436">
        <v>20140101</v>
      </c>
      <c r="E436">
        <v>25.1</v>
      </c>
      <c r="F436">
        <v>0.2099999999999973</v>
      </c>
      <c r="G436">
        <v>0.83665338645417242</v>
      </c>
      <c r="H436">
        <v>20</v>
      </c>
    </row>
    <row r="437" spans="1:8" x14ac:dyDescent="0.25">
      <c r="A437" t="s">
        <v>492</v>
      </c>
      <c r="B437">
        <v>20141231</v>
      </c>
      <c r="C437">
        <v>0.87</v>
      </c>
      <c r="D437">
        <v>20140101</v>
      </c>
      <c r="E437">
        <v>0.65</v>
      </c>
      <c r="F437">
        <v>0.21999999999999997</v>
      </c>
      <c r="G437">
        <v>33.84615384615384</v>
      </c>
      <c r="H437">
        <v>6</v>
      </c>
    </row>
    <row r="438" spans="1:8" x14ac:dyDescent="0.25">
      <c r="A438" t="s">
        <v>494</v>
      </c>
      <c r="B438">
        <v>20141231</v>
      </c>
      <c r="C438">
        <v>52.71</v>
      </c>
      <c r="D438">
        <v>20140101</v>
      </c>
      <c r="E438">
        <v>66.66</v>
      </c>
      <c r="F438">
        <v>-13.949999999999996</v>
      </c>
      <c r="G438">
        <v>-20.927092709270923</v>
      </c>
      <c r="H438">
        <v>480</v>
      </c>
    </row>
    <row r="439" spans="1:8" x14ac:dyDescent="0.25">
      <c r="A439" t="s">
        <v>496</v>
      </c>
      <c r="B439">
        <v>20141231</v>
      </c>
      <c r="C439">
        <v>86.18</v>
      </c>
      <c r="D439">
        <v>20140101</v>
      </c>
      <c r="E439">
        <v>73.22</v>
      </c>
      <c r="F439">
        <v>12.960000000000008</v>
      </c>
      <c r="G439">
        <v>17.700081944823829</v>
      </c>
      <c r="H439">
        <v>87</v>
      </c>
    </row>
    <row r="440" spans="1:8" x14ac:dyDescent="0.25">
      <c r="A440" t="s">
        <v>497</v>
      </c>
      <c r="B440">
        <v>20141231</v>
      </c>
      <c r="C440">
        <v>13.01</v>
      </c>
      <c r="D440">
        <v>20140101</v>
      </c>
      <c r="E440">
        <v>12.74</v>
      </c>
      <c r="F440">
        <v>0.26999999999999957</v>
      </c>
      <c r="G440">
        <v>2.1193092621664018</v>
      </c>
      <c r="H440">
        <v>43</v>
      </c>
    </row>
    <row r="441" spans="1:8" x14ac:dyDescent="0.25">
      <c r="A441" t="s">
        <v>498</v>
      </c>
      <c r="B441">
        <v>20141231</v>
      </c>
      <c r="C441">
        <v>30.37</v>
      </c>
      <c r="D441">
        <v>20140101</v>
      </c>
      <c r="E441">
        <v>23.81</v>
      </c>
      <c r="F441">
        <v>6.5600000000000023</v>
      </c>
      <c r="G441">
        <v>27.551448971020591</v>
      </c>
      <c r="H441">
        <v>302</v>
      </c>
    </row>
    <row r="442" spans="1:8" x14ac:dyDescent="0.25">
      <c r="A442" t="s">
        <v>499</v>
      </c>
      <c r="B442">
        <v>20141231</v>
      </c>
      <c r="C442">
        <v>36.28</v>
      </c>
      <c r="D442">
        <v>20140101</v>
      </c>
      <c r="E442">
        <v>33.700000000000003</v>
      </c>
      <c r="F442">
        <v>2.5799999999999983</v>
      </c>
      <c r="G442">
        <v>7.6557863501483618</v>
      </c>
      <c r="H442">
        <v>1894</v>
      </c>
    </row>
    <row r="443" spans="1:8" x14ac:dyDescent="0.25">
      <c r="A443" t="s">
        <v>500</v>
      </c>
      <c r="B443">
        <v>20141231</v>
      </c>
      <c r="C443">
        <v>80.73</v>
      </c>
      <c r="D443">
        <v>20140101</v>
      </c>
      <c r="E443">
        <v>66.81</v>
      </c>
      <c r="F443">
        <v>13.920000000000002</v>
      </c>
      <c r="G443">
        <v>20.835204310731928</v>
      </c>
      <c r="H443">
        <v>790</v>
      </c>
    </row>
    <row r="444" spans="1:8" x14ac:dyDescent="0.25">
      <c r="A444" t="s">
        <v>502</v>
      </c>
      <c r="B444">
        <v>20141231</v>
      </c>
      <c r="C444">
        <v>31.66</v>
      </c>
      <c r="D444">
        <v>20140101</v>
      </c>
      <c r="E444">
        <v>32</v>
      </c>
      <c r="F444">
        <v>-0.33999999999999986</v>
      </c>
      <c r="G444">
        <v>-1.0624999999999996</v>
      </c>
      <c r="H444">
        <v>239</v>
      </c>
    </row>
    <row r="445" spans="1:8" x14ac:dyDescent="0.25">
      <c r="A445" t="s">
        <v>504</v>
      </c>
      <c r="B445">
        <v>20141231</v>
      </c>
      <c r="C445">
        <v>10.02</v>
      </c>
      <c r="D445">
        <v>20140101</v>
      </c>
      <c r="E445">
        <v>9.64</v>
      </c>
      <c r="F445">
        <v>0.37999999999999901</v>
      </c>
      <c r="G445">
        <v>3.9419087136929356</v>
      </c>
      <c r="H445">
        <v>150</v>
      </c>
    </row>
    <row r="446" spans="1:8" x14ac:dyDescent="0.25">
      <c r="A446" t="s">
        <v>505</v>
      </c>
      <c r="B446">
        <v>20141231</v>
      </c>
      <c r="C446">
        <v>40.29</v>
      </c>
      <c r="D446">
        <v>20141006</v>
      </c>
      <c r="E446">
        <v>34.85</v>
      </c>
      <c r="F446">
        <v>5.4399999999999977</v>
      </c>
      <c r="G446">
        <v>15.609756097560968</v>
      </c>
      <c r="H446">
        <v>132</v>
      </c>
    </row>
    <row r="447" spans="1:8" x14ac:dyDescent="0.25">
      <c r="A447" t="s">
        <v>3176</v>
      </c>
      <c r="B447">
        <v>20141231</v>
      </c>
      <c r="C447">
        <v>7.98</v>
      </c>
      <c r="D447">
        <v>20140101</v>
      </c>
      <c r="E447">
        <v>14.77</v>
      </c>
      <c r="F447">
        <v>-6.7899999999999991</v>
      </c>
      <c r="G447">
        <v>-45.97156398104265</v>
      </c>
      <c r="H447">
        <v>222</v>
      </c>
    </row>
    <row r="448" spans="1:8" x14ac:dyDescent="0.25">
      <c r="A448" t="s">
        <v>506</v>
      </c>
      <c r="B448">
        <v>20141231</v>
      </c>
      <c r="C448">
        <v>91.53</v>
      </c>
      <c r="D448">
        <v>20140101</v>
      </c>
      <c r="E448">
        <v>90.81</v>
      </c>
      <c r="F448">
        <v>0.71999999999999886</v>
      </c>
      <c r="G448">
        <v>0.79286422200198092</v>
      </c>
      <c r="H448">
        <v>3251</v>
      </c>
    </row>
    <row r="449" spans="1:8" x14ac:dyDescent="0.25">
      <c r="A449" t="s">
        <v>507</v>
      </c>
      <c r="B449">
        <v>20141231</v>
      </c>
      <c r="C449">
        <v>42.18</v>
      </c>
      <c r="D449">
        <v>20140101</v>
      </c>
      <c r="E449">
        <v>31.8</v>
      </c>
      <c r="F449">
        <v>10.379999999999999</v>
      </c>
      <c r="G449">
        <v>32.641509433962263</v>
      </c>
      <c r="H449">
        <v>162</v>
      </c>
    </row>
    <row r="450" spans="1:8" x14ac:dyDescent="0.25">
      <c r="A450" t="s">
        <v>508</v>
      </c>
      <c r="B450">
        <v>20141231</v>
      </c>
      <c r="C450">
        <v>103.47</v>
      </c>
      <c r="D450">
        <v>20140101</v>
      </c>
      <c r="E450">
        <v>96.63</v>
      </c>
      <c r="F450">
        <v>6.8400000000000034</v>
      </c>
      <c r="G450">
        <v>7.0785470350822761</v>
      </c>
      <c r="H450">
        <v>710</v>
      </c>
    </row>
    <row r="451" spans="1:8" x14ac:dyDescent="0.25">
      <c r="A451" t="s">
        <v>509</v>
      </c>
      <c r="B451">
        <v>20141231</v>
      </c>
      <c r="C451">
        <v>15.96</v>
      </c>
      <c r="D451">
        <v>20140101</v>
      </c>
      <c r="E451">
        <v>17.84</v>
      </c>
      <c r="F451">
        <v>-1.879999999999999</v>
      </c>
      <c r="G451">
        <v>-10.538116591928246</v>
      </c>
      <c r="H451">
        <v>695</v>
      </c>
    </row>
    <row r="452" spans="1:8" x14ac:dyDescent="0.25">
      <c r="A452" t="s">
        <v>510</v>
      </c>
      <c r="B452">
        <v>20141231</v>
      </c>
      <c r="C452">
        <v>15.95</v>
      </c>
      <c r="D452">
        <v>20140101</v>
      </c>
      <c r="E452">
        <v>17.8</v>
      </c>
      <c r="F452">
        <v>-1.8500000000000014</v>
      </c>
      <c r="G452">
        <v>-10.3932584269663</v>
      </c>
      <c r="H452">
        <v>1348</v>
      </c>
    </row>
    <row r="453" spans="1:8" x14ac:dyDescent="0.25">
      <c r="A453" t="s">
        <v>511</v>
      </c>
      <c r="B453">
        <v>20141231</v>
      </c>
      <c r="C453">
        <v>49.24</v>
      </c>
      <c r="D453">
        <v>20140101</v>
      </c>
      <c r="E453">
        <v>45.21</v>
      </c>
      <c r="F453">
        <v>4.0300000000000011</v>
      </c>
      <c r="G453">
        <v>8.9139570891395739</v>
      </c>
      <c r="H453">
        <v>1</v>
      </c>
    </row>
    <row r="454" spans="1:8" x14ac:dyDescent="0.25">
      <c r="A454" t="s">
        <v>512</v>
      </c>
      <c r="B454">
        <v>20141231</v>
      </c>
      <c r="C454">
        <v>36.83</v>
      </c>
      <c r="D454">
        <v>20140101</v>
      </c>
      <c r="E454">
        <v>44.67</v>
      </c>
      <c r="F454">
        <v>-7.8400000000000034</v>
      </c>
      <c r="G454">
        <v>-17.550929035146638</v>
      </c>
      <c r="H454">
        <v>150</v>
      </c>
    </row>
    <row r="455" spans="1:8" x14ac:dyDescent="0.25">
      <c r="A455" t="s">
        <v>513</v>
      </c>
      <c r="B455">
        <v>20141231</v>
      </c>
      <c r="C455">
        <v>34.25</v>
      </c>
      <c r="D455">
        <v>20140101</v>
      </c>
      <c r="E455">
        <v>26.3</v>
      </c>
      <c r="F455">
        <v>7.9499999999999993</v>
      </c>
      <c r="G455">
        <v>30.228136882129274</v>
      </c>
      <c r="H455">
        <v>1157</v>
      </c>
    </row>
    <row r="456" spans="1:8" x14ac:dyDescent="0.25">
      <c r="A456" t="s">
        <v>514</v>
      </c>
      <c r="B456">
        <v>20141231</v>
      </c>
      <c r="C456">
        <v>41.98</v>
      </c>
      <c r="D456">
        <v>20140101</v>
      </c>
      <c r="E456">
        <v>83.14</v>
      </c>
      <c r="F456">
        <v>-41.160000000000004</v>
      </c>
      <c r="G456">
        <v>-49.506855905701229</v>
      </c>
      <c r="H456">
        <v>1643</v>
      </c>
    </row>
    <row r="457" spans="1:8" x14ac:dyDescent="0.25">
      <c r="A457" t="s">
        <v>515</v>
      </c>
      <c r="B457">
        <v>20141231</v>
      </c>
      <c r="C457">
        <v>5.71</v>
      </c>
      <c r="D457">
        <v>20140101</v>
      </c>
      <c r="E457">
        <v>8.5399999999999991</v>
      </c>
      <c r="F457">
        <v>-2.8299999999999992</v>
      </c>
      <c r="G457">
        <v>-33.138173302107724</v>
      </c>
      <c r="H457">
        <v>711</v>
      </c>
    </row>
    <row r="458" spans="1:8" x14ac:dyDescent="0.25">
      <c r="A458" t="s">
        <v>516</v>
      </c>
      <c r="B458">
        <v>20141231</v>
      </c>
      <c r="C458">
        <v>19.420000000000002</v>
      </c>
      <c r="D458">
        <v>20140101</v>
      </c>
      <c r="E458">
        <v>17.96</v>
      </c>
      <c r="F458">
        <v>1.4600000000000009</v>
      </c>
      <c r="G458">
        <v>8.129175946547889</v>
      </c>
      <c r="H458">
        <v>1438</v>
      </c>
    </row>
    <row r="459" spans="1:8" x14ac:dyDescent="0.25">
      <c r="A459" t="s">
        <v>517</v>
      </c>
      <c r="B459">
        <v>20141231</v>
      </c>
      <c r="C459">
        <v>25.2</v>
      </c>
      <c r="D459">
        <v>20140101</v>
      </c>
      <c r="E459">
        <v>23.75</v>
      </c>
      <c r="F459">
        <v>1.4499999999999993</v>
      </c>
      <c r="G459">
        <v>6.1052631578947336</v>
      </c>
      <c r="H459">
        <v>22</v>
      </c>
    </row>
    <row r="460" spans="1:8" x14ac:dyDescent="0.25">
      <c r="A460" t="s">
        <v>518</v>
      </c>
      <c r="B460">
        <v>20141231</v>
      </c>
      <c r="C460">
        <v>25.12</v>
      </c>
      <c r="D460">
        <v>20140101</v>
      </c>
      <c r="E460">
        <v>21.26</v>
      </c>
      <c r="F460">
        <v>3.8599999999999994</v>
      </c>
      <c r="G460">
        <v>18.156161806208839</v>
      </c>
      <c r="H460">
        <v>10</v>
      </c>
    </row>
    <row r="461" spans="1:8" x14ac:dyDescent="0.25">
      <c r="A461" t="s">
        <v>519</v>
      </c>
      <c r="B461">
        <v>20141231</v>
      </c>
      <c r="C461">
        <v>21.62</v>
      </c>
      <c r="D461">
        <v>20140101</v>
      </c>
      <c r="E461">
        <v>17.829999999999998</v>
      </c>
      <c r="F461">
        <v>3.7900000000000027</v>
      </c>
      <c r="G461">
        <v>21.256309590577697</v>
      </c>
      <c r="H461">
        <v>238</v>
      </c>
    </row>
    <row r="462" spans="1:8" x14ac:dyDescent="0.25">
      <c r="A462" t="s">
        <v>520</v>
      </c>
      <c r="B462">
        <v>20141231</v>
      </c>
      <c r="C462">
        <v>1</v>
      </c>
      <c r="D462">
        <v>20140909</v>
      </c>
      <c r="E462">
        <v>23.4</v>
      </c>
      <c r="F462">
        <v>-22.4</v>
      </c>
      <c r="G462">
        <v>-95.726495726495727</v>
      </c>
      <c r="H462">
        <v>478</v>
      </c>
    </row>
    <row r="463" spans="1:8" x14ac:dyDescent="0.25">
      <c r="A463" t="s">
        <v>521</v>
      </c>
      <c r="B463">
        <v>20141231</v>
      </c>
      <c r="C463">
        <v>17.73</v>
      </c>
      <c r="D463">
        <v>20140205</v>
      </c>
      <c r="E463">
        <v>14.62</v>
      </c>
      <c r="F463">
        <v>3.1100000000000012</v>
      </c>
      <c r="G463">
        <v>21.272229822161432</v>
      </c>
      <c r="H463">
        <v>98</v>
      </c>
    </row>
    <row r="464" spans="1:8" x14ac:dyDescent="0.25">
      <c r="A464" t="s">
        <v>522</v>
      </c>
      <c r="B464">
        <v>20141231</v>
      </c>
      <c r="C464">
        <v>3.55</v>
      </c>
      <c r="D464">
        <v>20140101</v>
      </c>
      <c r="E464">
        <v>4.1399999999999997</v>
      </c>
      <c r="F464">
        <v>-0.58999999999999986</v>
      </c>
      <c r="G464">
        <v>-14.251207729468597</v>
      </c>
      <c r="H464">
        <v>238</v>
      </c>
    </row>
    <row r="465" spans="1:8" x14ac:dyDescent="0.25">
      <c r="A465" t="s">
        <v>523</v>
      </c>
      <c r="B465">
        <v>20141231</v>
      </c>
      <c r="C465">
        <v>55.34</v>
      </c>
      <c r="D465">
        <v>20140101</v>
      </c>
      <c r="E465">
        <v>63.74</v>
      </c>
      <c r="F465">
        <v>-8.3999999999999986</v>
      </c>
      <c r="G465">
        <v>-13.178537809852523</v>
      </c>
      <c r="H465">
        <v>3368</v>
      </c>
    </row>
    <row r="466" spans="1:8" x14ac:dyDescent="0.25">
      <c r="A466" t="s">
        <v>524</v>
      </c>
      <c r="B466">
        <v>20141231</v>
      </c>
      <c r="C466">
        <v>56.22</v>
      </c>
      <c r="D466">
        <v>20140101</v>
      </c>
      <c r="E466">
        <v>63.64</v>
      </c>
      <c r="F466">
        <v>-7.4200000000000017</v>
      </c>
      <c r="G466">
        <v>-11.659333752357011</v>
      </c>
      <c r="H466">
        <v>2</v>
      </c>
    </row>
    <row r="467" spans="1:8" x14ac:dyDescent="0.25">
      <c r="A467" t="s">
        <v>525</v>
      </c>
      <c r="B467">
        <v>20141231</v>
      </c>
      <c r="C467">
        <v>43.86</v>
      </c>
      <c r="D467">
        <v>20140101</v>
      </c>
      <c r="E467">
        <v>51.4</v>
      </c>
      <c r="F467">
        <v>-7.5399999999999991</v>
      </c>
      <c r="G467">
        <v>-14.669260700389104</v>
      </c>
      <c r="H467">
        <v>598</v>
      </c>
    </row>
    <row r="468" spans="1:8" x14ac:dyDescent="0.25">
      <c r="A468" t="s">
        <v>526</v>
      </c>
      <c r="B468">
        <v>20141231</v>
      </c>
      <c r="C468">
        <v>38.130000000000003</v>
      </c>
      <c r="D468">
        <v>20140101</v>
      </c>
      <c r="E468">
        <v>39.68</v>
      </c>
      <c r="F468">
        <v>-1.5499999999999972</v>
      </c>
      <c r="G468">
        <v>-3.9062499999999929</v>
      </c>
      <c r="H468">
        <v>125</v>
      </c>
    </row>
    <row r="469" spans="1:8" x14ac:dyDescent="0.25">
      <c r="A469" t="s">
        <v>3177</v>
      </c>
      <c r="B469">
        <v>20140123</v>
      </c>
      <c r="C469">
        <v>1.2</v>
      </c>
      <c r="D469">
        <v>20140122</v>
      </c>
      <c r="E469">
        <v>0.81</v>
      </c>
      <c r="F469">
        <v>0.3899999999999999</v>
      </c>
      <c r="G469">
        <v>48.148148148148131</v>
      </c>
      <c r="H469">
        <v>3</v>
      </c>
    </row>
    <row r="470" spans="1:8" x14ac:dyDescent="0.25">
      <c r="A470" t="s">
        <v>527</v>
      </c>
      <c r="B470">
        <v>20141231</v>
      </c>
      <c r="C470">
        <v>8.56</v>
      </c>
      <c r="D470">
        <v>20140101</v>
      </c>
      <c r="E470">
        <v>9.1199999999999992</v>
      </c>
      <c r="F470">
        <v>-0.55999999999999872</v>
      </c>
      <c r="G470">
        <v>-6.1403508771929687</v>
      </c>
      <c r="H470">
        <v>94</v>
      </c>
    </row>
    <row r="471" spans="1:8" x14ac:dyDescent="0.25">
      <c r="A471" t="s">
        <v>529</v>
      </c>
      <c r="B471">
        <v>20141231</v>
      </c>
      <c r="C471">
        <v>20.78</v>
      </c>
      <c r="D471">
        <v>20140101</v>
      </c>
      <c r="E471">
        <v>20.57</v>
      </c>
      <c r="F471">
        <v>0.21000000000000085</v>
      </c>
      <c r="G471">
        <v>1.0209042294603834</v>
      </c>
      <c r="H471">
        <v>177</v>
      </c>
    </row>
    <row r="472" spans="1:8" x14ac:dyDescent="0.25">
      <c r="A472" t="s">
        <v>530</v>
      </c>
      <c r="B472">
        <v>20141231</v>
      </c>
      <c r="C472">
        <v>44.22</v>
      </c>
      <c r="D472">
        <v>20140101</v>
      </c>
      <c r="E472">
        <v>44.13</v>
      </c>
      <c r="F472">
        <v>8.9999999999996305E-2</v>
      </c>
      <c r="G472">
        <v>0.20394289598911466</v>
      </c>
      <c r="H472">
        <v>1335</v>
      </c>
    </row>
    <row r="473" spans="1:8" x14ac:dyDescent="0.25">
      <c r="A473" t="s">
        <v>531</v>
      </c>
      <c r="B473">
        <v>20141231</v>
      </c>
      <c r="C473">
        <v>78.7</v>
      </c>
      <c r="D473">
        <v>20140101</v>
      </c>
      <c r="E473">
        <v>73.430000000000007</v>
      </c>
      <c r="F473">
        <v>5.269999999999996</v>
      </c>
      <c r="G473">
        <v>7.1769031730900119</v>
      </c>
      <c r="H473">
        <v>1549</v>
      </c>
    </row>
    <row r="474" spans="1:8" x14ac:dyDescent="0.25">
      <c r="A474" t="s">
        <v>3178</v>
      </c>
      <c r="B474">
        <v>20141231</v>
      </c>
      <c r="C474">
        <v>102.58</v>
      </c>
      <c r="D474">
        <v>20140101</v>
      </c>
      <c r="E474">
        <v>100.38</v>
      </c>
      <c r="F474">
        <v>2.2000000000000028</v>
      </c>
      <c r="G474">
        <v>2.1916716477385965</v>
      </c>
      <c r="H474">
        <v>4</v>
      </c>
    </row>
    <row r="475" spans="1:8" x14ac:dyDescent="0.25">
      <c r="A475" t="s">
        <v>532</v>
      </c>
      <c r="B475">
        <v>20141231</v>
      </c>
      <c r="C475">
        <v>16.41</v>
      </c>
      <c r="D475">
        <v>20140101</v>
      </c>
      <c r="E475">
        <v>20.77</v>
      </c>
      <c r="F475">
        <v>-4.3599999999999994</v>
      </c>
      <c r="G475">
        <v>-20.991815117958591</v>
      </c>
      <c r="H475">
        <v>1434</v>
      </c>
    </row>
    <row r="476" spans="1:8" x14ac:dyDescent="0.25">
      <c r="A476" t="s">
        <v>533</v>
      </c>
      <c r="B476">
        <v>20141231</v>
      </c>
      <c r="C476">
        <v>50.9</v>
      </c>
      <c r="D476">
        <v>20140101</v>
      </c>
      <c r="E476">
        <v>44.57</v>
      </c>
      <c r="F476">
        <v>6.3299999999999983</v>
      </c>
      <c r="G476">
        <v>14.202378281355168</v>
      </c>
      <c r="H476">
        <v>285</v>
      </c>
    </row>
    <row r="477" spans="1:8" x14ac:dyDescent="0.25">
      <c r="A477" t="s">
        <v>534</v>
      </c>
      <c r="B477">
        <v>20141231</v>
      </c>
      <c r="C477">
        <v>45.33</v>
      </c>
      <c r="D477">
        <v>20140101</v>
      </c>
      <c r="E477">
        <v>40.17</v>
      </c>
      <c r="F477">
        <v>5.1599999999999966</v>
      </c>
      <c r="G477">
        <v>12.845407020164293</v>
      </c>
      <c r="H477">
        <v>2279</v>
      </c>
    </row>
    <row r="478" spans="1:8" x14ac:dyDescent="0.25">
      <c r="A478" t="s">
        <v>535</v>
      </c>
      <c r="B478">
        <v>20141231</v>
      </c>
      <c r="C478">
        <v>6.41</v>
      </c>
      <c r="D478">
        <v>20140101</v>
      </c>
      <c r="E478">
        <v>5.48</v>
      </c>
      <c r="F478">
        <v>0.92999999999999972</v>
      </c>
      <c r="G478">
        <v>16.970802919708024</v>
      </c>
      <c r="H478">
        <v>18</v>
      </c>
    </row>
    <row r="479" spans="1:8" x14ac:dyDescent="0.25">
      <c r="A479" t="s">
        <v>536</v>
      </c>
      <c r="B479">
        <v>20141231</v>
      </c>
      <c r="C479">
        <v>10.59</v>
      </c>
      <c r="D479">
        <v>20140101</v>
      </c>
      <c r="E479">
        <v>10.14</v>
      </c>
      <c r="F479">
        <v>0.44999999999999929</v>
      </c>
      <c r="G479">
        <v>4.4378698224852</v>
      </c>
      <c r="H479">
        <v>142</v>
      </c>
    </row>
    <row r="480" spans="1:8" x14ac:dyDescent="0.25">
      <c r="A480" t="s">
        <v>538</v>
      </c>
      <c r="B480">
        <v>20141231</v>
      </c>
      <c r="C480">
        <v>17.28</v>
      </c>
      <c r="D480">
        <v>20140618</v>
      </c>
      <c r="E480">
        <v>23</v>
      </c>
      <c r="F480">
        <v>-5.7199999999999989</v>
      </c>
      <c r="G480">
        <v>-24.869565217391301</v>
      </c>
      <c r="H480">
        <v>142</v>
      </c>
    </row>
    <row r="481" spans="1:8" x14ac:dyDescent="0.25">
      <c r="A481" t="s">
        <v>539</v>
      </c>
      <c r="B481">
        <v>20141231</v>
      </c>
      <c r="C481">
        <v>18.55</v>
      </c>
      <c r="D481">
        <v>20140101</v>
      </c>
      <c r="E481">
        <v>24.11</v>
      </c>
      <c r="F481">
        <v>-5.5599999999999987</v>
      </c>
      <c r="G481">
        <v>-23.06097055163832</v>
      </c>
      <c r="H481">
        <v>65</v>
      </c>
    </row>
    <row r="482" spans="1:8" x14ac:dyDescent="0.25">
      <c r="A482" t="s">
        <v>540</v>
      </c>
      <c r="B482">
        <v>20141231</v>
      </c>
      <c r="C482">
        <v>25.34</v>
      </c>
      <c r="D482">
        <v>20140101</v>
      </c>
      <c r="E482">
        <v>20.64</v>
      </c>
      <c r="F482">
        <v>4.6999999999999993</v>
      </c>
      <c r="G482">
        <v>22.771317829457359</v>
      </c>
      <c r="H482">
        <v>14</v>
      </c>
    </row>
    <row r="483" spans="1:8" x14ac:dyDescent="0.25">
      <c r="A483" t="s">
        <v>541</v>
      </c>
      <c r="B483">
        <v>20141231</v>
      </c>
      <c r="C483">
        <v>51</v>
      </c>
      <c r="D483">
        <v>20140101</v>
      </c>
      <c r="E483">
        <v>39.520000000000003</v>
      </c>
      <c r="F483">
        <v>11.479999999999997</v>
      </c>
      <c r="G483">
        <v>29.048582995951406</v>
      </c>
      <c r="H483">
        <v>0</v>
      </c>
    </row>
    <row r="484" spans="1:8" x14ac:dyDescent="0.25">
      <c r="A484" t="s">
        <v>542</v>
      </c>
      <c r="B484">
        <v>20141231</v>
      </c>
      <c r="C484">
        <v>5.1100000000000003</v>
      </c>
      <c r="D484">
        <v>20140101</v>
      </c>
      <c r="E484">
        <v>10.85</v>
      </c>
      <c r="F484">
        <v>-5.7399999999999993</v>
      </c>
      <c r="G484">
        <v>-52.903225806451609</v>
      </c>
      <c r="H484">
        <v>2829</v>
      </c>
    </row>
    <row r="485" spans="1:8" x14ac:dyDescent="0.25">
      <c r="A485" t="s">
        <v>543</v>
      </c>
      <c r="B485">
        <v>20141231</v>
      </c>
      <c r="C485">
        <v>17.71</v>
      </c>
      <c r="D485">
        <v>20140101</v>
      </c>
      <c r="E485">
        <v>18.53</v>
      </c>
      <c r="F485">
        <v>-0.82000000000000028</v>
      </c>
      <c r="G485">
        <v>-4.4252563410685388</v>
      </c>
      <c r="H485">
        <v>58</v>
      </c>
    </row>
    <row r="486" spans="1:8" x14ac:dyDescent="0.25">
      <c r="A486" t="s">
        <v>544</v>
      </c>
      <c r="B486">
        <v>20141231</v>
      </c>
      <c r="C486">
        <v>7.34</v>
      </c>
      <c r="D486">
        <v>20140101</v>
      </c>
      <c r="E486">
        <v>6.26</v>
      </c>
      <c r="F486">
        <v>1.08</v>
      </c>
      <c r="G486">
        <v>17.252396166134186</v>
      </c>
      <c r="H486">
        <v>393</v>
      </c>
    </row>
    <row r="487" spans="1:8" x14ac:dyDescent="0.25">
      <c r="A487" t="s">
        <v>545</v>
      </c>
      <c r="B487">
        <v>20141231</v>
      </c>
      <c r="C487">
        <v>26.28</v>
      </c>
      <c r="D487">
        <v>20140101</v>
      </c>
      <c r="E487">
        <v>23</v>
      </c>
      <c r="F487">
        <v>3.2800000000000011</v>
      </c>
      <c r="G487">
        <v>14.260869565217396</v>
      </c>
      <c r="H487">
        <v>2</v>
      </c>
    </row>
    <row r="488" spans="1:8" x14ac:dyDescent="0.25">
      <c r="A488" t="s">
        <v>546</v>
      </c>
      <c r="B488">
        <v>20141231</v>
      </c>
      <c r="C488">
        <v>59.96</v>
      </c>
      <c r="D488">
        <v>20140101</v>
      </c>
      <c r="E488">
        <v>55.31</v>
      </c>
      <c r="F488">
        <v>4.6499999999999986</v>
      </c>
      <c r="G488">
        <v>8.4071596456336977</v>
      </c>
      <c r="H488">
        <v>378</v>
      </c>
    </row>
    <row r="489" spans="1:8" x14ac:dyDescent="0.25">
      <c r="A489" t="s">
        <v>547</v>
      </c>
      <c r="B489">
        <v>20141231</v>
      </c>
      <c r="C489">
        <v>24.24</v>
      </c>
      <c r="D489">
        <v>20140101</v>
      </c>
      <c r="E489">
        <v>19.239999999999998</v>
      </c>
      <c r="F489">
        <v>5</v>
      </c>
      <c r="G489">
        <v>25.987525987525991</v>
      </c>
      <c r="H489">
        <v>17</v>
      </c>
    </row>
    <row r="490" spans="1:8" x14ac:dyDescent="0.25">
      <c r="A490" t="s">
        <v>548</v>
      </c>
      <c r="B490">
        <v>20141231</v>
      </c>
      <c r="C490">
        <v>72.53</v>
      </c>
      <c r="D490">
        <v>20140101</v>
      </c>
      <c r="E490">
        <v>77.430000000000007</v>
      </c>
      <c r="F490">
        <v>-4.9000000000000057</v>
      </c>
      <c r="G490">
        <v>-6.3282965258943626</v>
      </c>
      <c r="H490">
        <v>200</v>
      </c>
    </row>
    <row r="491" spans="1:8" x14ac:dyDescent="0.25">
      <c r="A491" t="s">
        <v>549</v>
      </c>
      <c r="B491">
        <v>20141231</v>
      </c>
      <c r="C491">
        <v>19.78</v>
      </c>
      <c r="D491">
        <v>20140101</v>
      </c>
      <c r="E491">
        <v>30.55</v>
      </c>
      <c r="F491">
        <v>-10.77</v>
      </c>
      <c r="G491">
        <v>-35.253682487725037</v>
      </c>
      <c r="H491">
        <v>83</v>
      </c>
    </row>
    <row r="492" spans="1:8" x14ac:dyDescent="0.25">
      <c r="A492" t="s">
        <v>550</v>
      </c>
      <c r="B492">
        <v>20141231</v>
      </c>
      <c r="C492">
        <v>8.65</v>
      </c>
      <c r="D492">
        <v>20140101</v>
      </c>
      <c r="E492">
        <v>13.92</v>
      </c>
      <c r="F492">
        <v>-5.27</v>
      </c>
      <c r="G492">
        <v>-37.859195402298845</v>
      </c>
      <c r="H492">
        <v>114</v>
      </c>
    </row>
    <row r="493" spans="1:8" x14ac:dyDescent="0.25">
      <c r="A493" t="s">
        <v>551</v>
      </c>
      <c r="B493">
        <v>20141231</v>
      </c>
      <c r="C493">
        <v>14.3</v>
      </c>
      <c r="D493">
        <v>20140115</v>
      </c>
      <c r="E493">
        <v>20</v>
      </c>
      <c r="F493">
        <v>-5.6999999999999993</v>
      </c>
      <c r="G493">
        <v>-28.499999999999996</v>
      </c>
      <c r="H493">
        <v>82</v>
      </c>
    </row>
    <row r="494" spans="1:8" x14ac:dyDescent="0.25">
      <c r="A494" t="s">
        <v>552</v>
      </c>
      <c r="B494">
        <v>20141231</v>
      </c>
      <c r="C494">
        <v>27.6</v>
      </c>
      <c r="D494">
        <v>20140101</v>
      </c>
      <c r="E494">
        <v>27.22</v>
      </c>
      <c r="F494">
        <v>0.38000000000000256</v>
      </c>
      <c r="G494">
        <v>1.3960323291697376</v>
      </c>
      <c r="H494">
        <v>277</v>
      </c>
    </row>
    <row r="495" spans="1:8" x14ac:dyDescent="0.25">
      <c r="A495" t="s">
        <v>553</v>
      </c>
      <c r="B495">
        <v>20141231</v>
      </c>
      <c r="C495">
        <v>17.75</v>
      </c>
      <c r="D495">
        <v>20140101</v>
      </c>
      <c r="E495">
        <v>18.309999999999999</v>
      </c>
      <c r="F495">
        <v>-0.55999999999999872</v>
      </c>
      <c r="G495">
        <v>-3.0584380120152854</v>
      </c>
      <c r="H495">
        <v>143</v>
      </c>
    </row>
    <row r="496" spans="1:8" x14ac:dyDescent="0.25">
      <c r="A496" t="s">
        <v>554</v>
      </c>
      <c r="B496">
        <v>20141231</v>
      </c>
      <c r="C496">
        <v>135.44</v>
      </c>
      <c r="D496">
        <v>20140101</v>
      </c>
      <c r="E496">
        <v>187.66</v>
      </c>
      <c r="F496">
        <v>-52.22</v>
      </c>
      <c r="G496">
        <v>-27.826921027389961</v>
      </c>
      <c r="H496">
        <v>186</v>
      </c>
    </row>
    <row r="497" spans="1:8" x14ac:dyDescent="0.25">
      <c r="A497" t="s">
        <v>555</v>
      </c>
      <c r="B497">
        <v>20141231</v>
      </c>
      <c r="C497">
        <v>81</v>
      </c>
      <c r="D497">
        <v>20140101</v>
      </c>
      <c r="E497">
        <v>138.30000000000001</v>
      </c>
      <c r="F497">
        <v>-57.300000000000011</v>
      </c>
      <c r="G497">
        <v>-41.431670281995665</v>
      </c>
      <c r="H497">
        <v>1157</v>
      </c>
    </row>
    <row r="498" spans="1:8" x14ac:dyDescent="0.25">
      <c r="A498" t="s">
        <v>556</v>
      </c>
      <c r="B498">
        <v>20141231</v>
      </c>
      <c r="C498">
        <v>54.508000000000003</v>
      </c>
      <c r="D498">
        <v>20140101</v>
      </c>
      <c r="E498">
        <v>46.607999999999997</v>
      </c>
      <c r="F498">
        <v>7.9000000000000057</v>
      </c>
      <c r="G498">
        <v>16.949879848952982</v>
      </c>
      <c r="H498">
        <v>396</v>
      </c>
    </row>
    <row r="499" spans="1:8" x14ac:dyDescent="0.25">
      <c r="A499" t="s">
        <v>557</v>
      </c>
      <c r="B499">
        <v>20141231</v>
      </c>
      <c r="C499">
        <v>25.75</v>
      </c>
      <c r="D499">
        <v>20140101</v>
      </c>
      <c r="E499">
        <v>25.35</v>
      </c>
      <c r="F499">
        <v>0.39999999999999858</v>
      </c>
      <c r="G499">
        <v>1.5779092702169568</v>
      </c>
      <c r="H499">
        <v>44</v>
      </c>
    </row>
    <row r="500" spans="1:8" x14ac:dyDescent="0.25">
      <c r="A500" t="s">
        <v>558</v>
      </c>
      <c r="B500">
        <v>20141231</v>
      </c>
      <c r="C500">
        <v>24.86</v>
      </c>
      <c r="D500">
        <v>20140924</v>
      </c>
      <c r="E500">
        <v>21.5</v>
      </c>
      <c r="F500">
        <v>3.3599999999999994</v>
      </c>
      <c r="G500">
        <v>15.627906976744184</v>
      </c>
      <c r="H500">
        <v>622</v>
      </c>
    </row>
    <row r="501" spans="1:8" x14ac:dyDescent="0.25">
      <c r="A501" t="s">
        <v>559</v>
      </c>
      <c r="B501">
        <v>20141231</v>
      </c>
      <c r="C501">
        <v>21.68</v>
      </c>
      <c r="D501">
        <v>20140101</v>
      </c>
      <c r="E501">
        <v>20.45</v>
      </c>
      <c r="F501">
        <v>1.2300000000000004</v>
      </c>
      <c r="G501">
        <v>6.0146699266503694</v>
      </c>
      <c r="H501">
        <v>22</v>
      </c>
    </row>
    <row r="502" spans="1:8" x14ac:dyDescent="0.25">
      <c r="A502" t="s">
        <v>560</v>
      </c>
      <c r="B502">
        <v>20141231</v>
      </c>
      <c r="C502">
        <v>70.64</v>
      </c>
      <c r="D502">
        <v>20140101</v>
      </c>
      <c r="E502">
        <v>74.430000000000007</v>
      </c>
      <c r="F502">
        <v>-3.7900000000000063</v>
      </c>
      <c r="G502">
        <v>-5.0920327824801905</v>
      </c>
      <c r="H502">
        <v>542</v>
      </c>
    </row>
    <row r="503" spans="1:8" x14ac:dyDescent="0.25">
      <c r="A503" t="s">
        <v>561</v>
      </c>
      <c r="B503">
        <v>20141231</v>
      </c>
      <c r="C503">
        <v>23.58</v>
      </c>
      <c r="D503">
        <v>20140101</v>
      </c>
      <c r="E503">
        <v>19.79</v>
      </c>
      <c r="F503">
        <v>3.7899999999999991</v>
      </c>
      <c r="G503">
        <v>19.151086407276399</v>
      </c>
      <c r="H503">
        <v>12</v>
      </c>
    </row>
    <row r="504" spans="1:8" x14ac:dyDescent="0.25">
      <c r="A504" t="s">
        <v>562</v>
      </c>
      <c r="B504">
        <v>20141231</v>
      </c>
      <c r="C504">
        <v>51.57</v>
      </c>
      <c r="D504">
        <v>20140101</v>
      </c>
      <c r="E504">
        <v>63.69</v>
      </c>
      <c r="F504">
        <v>-12.119999999999997</v>
      </c>
      <c r="G504">
        <v>-19.029674988224208</v>
      </c>
      <c r="H504">
        <v>394</v>
      </c>
    </row>
    <row r="505" spans="1:8" x14ac:dyDescent="0.25">
      <c r="A505" t="s">
        <v>563</v>
      </c>
      <c r="B505">
        <v>20141231</v>
      </c>
      <c r="C505">
        <v>1.52</v>
      </c>
      <c r="D505">
        <v>20140101</v>
      </c>
      <c r="E505">
        <v>3.62</v>
      </c>
      <c r="F505">
        <v>-2.1</v>
      </c>
      <c r="G505">
        <v>-58.011049723756905</v>
      </c>
      <c r="H505">
        <v>161</v>
      </c>
    </row>
    <row r="506" spans="1:8" x14ac:dyDescent="0.25">
      <c r="A506" t="s">
        <v>564</v>
      </c>
      <c r="B506">
        <v>20141231</v>
      </c>
      <c r="C506">
        <v>188.8</v>
      </c>
      <c r="D506">
        <v>20140101</v>
      </c>
      <c r="E506">
        <v>555.20000000000005</v>
      </c>
      <c r="F506">
        <v>-366.40000000000003</v>
      </c>
      <c r="G506">
        <v>-65.994236311239192</v>
      </c>
      <c r="H506">
        <v>43</v>
      </c>
    </row>
    <row r="507" spans="1:8" x14ac:dyDescent="0.25">
      <c r="A507" t="s">
        <v>565</v>
      </c>
      <c r="B507">
        <v>20141231</v>
      </c>
      <c r="C507">
        <v>22.69</v>
      </c>
      <c r="D507">
        <v>20140101</v>
      </c>
      <c r="E507">
        <v>19.48</v>
      </c>
      <c r="F507">
        <v>3.2100000000000009</v>
      </c>
      <c r="G507">
        <v>16.478439425051338</v>
      </c>
      <c r="H507">
        <v>112</v>
      </c>
    </row>
    <row r="508" spans="1:8" x14ac:dyDescent="0.25">
      <c r="A508" t="s">
        <v>566</v>
      </c>
      <c r="B508">
        <v>20141231</v>
      </c>
      <c r="C508">
        <v>58.71</v>
      </c>
      <c r="D508">
        <v>20140101</v>
      </c>
      <c r="E508">
        <v>50.57</v>
      </c>
      <c r="F508">
        <v>8.14</v>
      </c>
      <c r="G508">
        <v>16.096499901127153</v>
      </c>
      <c r="H508">
        <v>19</v>
      </c>
    </row>
    <row r="509" spans="1:8" x14ac:dyDescent="0.25">
      <c r="A509" t="s">
        <v>568</v>
      </c>
      <c r="B509">
        <v>20141231</v>
      </c>
      <c r="C509">
        <v>39.405000000000001</v>
      </c>
      <c r="D509">
        <v>20140101</v>
      </c>
      <c r="E509">
        <v>33.14</v>
      </c>
      <c r="F509">
        <v>6.2650000000000006</v>
      </c>
      <c r="G509">
        <v>18.904646952323478</v>
      </c>
      <c r="H509">
        <v>470</v>
      </c>
    </row>
    <row r="510" spans="1:8" x14ac:dyDescent="0.25">
      <c r="A510" t="s">
        <v>569</v>
      </c>
      <c r="B510">
        <v>20141231</v>
      </c>
      <c r="C510">
        <v>105.67</v>
      </c>
      <c r="D510">
        <v>20140101</v>
      </c>
      <c r="E510">
        <v>76.62</v>
      </c>
      <c r="F510">
        <v>29.049999999999997</v>
      </c>
      <c r="G510">
        <v>37.914382667710775</v>
      </c>
      <c r="H510">
        <v>95</v>
      </c>
    </row>
    <row r="511" spans="1:8" x14ac:dyDescent="0.25">
      <c r="A511" t="s">
        <v>570</v>
      </c>
      <c r="B511">
        <v>20141231</v>
      </c>
      <c r="C511">
        <v>6.91</v>
      </c>
      <c r="D511">
        <v>20140101</v>
      </c>
      <c r="E511">
        <v>8.51</v>
      </c>
      <c r="F511">
        <v>-1.5999999999999996</v>
      </c>
      <c r="G511">
        <v>-18.801410105757927</v>
      </c>
      <c r="H511">
        <v>289</v>
      </c>
    </row>
    <row r="512" spans="1:8" x14ac:dyDescent="0.25">
      <c r="A512" t="s">
        <v>571</v>
      </c>
      <c r="B512">
        <v>20141231</v>
      </c>
      <c r="C512">
        <v>56.02</v>
      </c>
      <c r="D512">
        <v>20140101</v>
      </c>
      <c r="E512">
        <v>49.11</v>
      </c>
      <c r="F512">
        <v>6.9100000000000037</v>
      </c>
      <c r="G512">
        <v>14.070454082671562</v>
      </c>
      <c r="H512">
        <v>93</v>
      </c>
    </row>
    <row r="513" spans="1:8" x14ac:dyDescent="0.25">
      <c r="A513" t="s">
        <v>572</v>
      </c>
      <c r="B513">
        <v>20141231</v>
      </c>
      <c r="C513">
        <v>19.57</v>
      </c>
      <c r="D513">
        <v>20140101</v>
      </c>
      <c r="E513">
        <v>27.14</v>
      </c>
      <c r="F513">
        <v>-7.57</v>
      </c>
      <c r="G513">
        <v>-27.892409727339722</v>
      </c>
      <c r="H513">
        <v>10680</v>
      </c>
    </row>
    <row r="514" spans="1:8" x14ac:dyDescent="0.25">
      <c r="A514" t="s">
        <v>573</v>
      </c>
      <c r="B514">
        <v>20141231</v>
      </c>
      <c r="C514">
        <v>90.9</v>
      </c>
      <c r="D514">
        <v>20140101</v>
      </c>
      <c r="E514">
        <v>91.99</v>
      </c>
      <c r="F514">
        <v>-1.0899999999999892</v>
      </c>
      <c r="G514">
        <v>-1.1849114034134027</v>
      </c>
      <c r="H514">
        <v>3</v>
      </c>
    </row>
    <row r="515" spans="1:8" x14ac:dyDescent="0.25">
      <c r="A515" t="s">
        <v>574</v>
      </c>
      <c r="B515">
        <v>20141231</v>
      </c>
      <c r="C515">
        <v>5.37</v>
      </c>
      <c r="D515">
        <v>20140101</v>
      </c>
      <c r="E515">
        <v>10.6</v>
      </c>
      <c r="F515">
        <v>-5.2299999999999995</v>
      </c>
      <c r="G515">
        <v>-49.339622641509429</v>
      </c>
      <c r="H515">
        <v>568</v>
      </c>
    </row>
    <row r="516" spans="1:8" x14ac:dyDescent="0.25">
      <c r="A516" t="s">
        <v>575</v>
      </c>
      <c r="B516">
        <v>20141231</v>
      </c>
      <c r="C516">
        <v>58.82</v>
      </c>
      <c r="D516">
        <v>20140101</v>
      </c>
      <c r="E516">
        <v>52.29</v>
      </c>
      <c r="F516">
        <v>6.5300000000000011</v>
      </c>
      <c r="G516">
        <v>12.488047427806466</v>
      </c>
      <c r="H516">
        <v>782</v>
      </c>
    </row>
    <row r="517" spans="1:8" x14ac:dyDescent="0.25">
      <c r="A517" t="s">
        <v>576</v>
      </c>
      <c r="B517">
        <v>20141231</v>
      </c>
      <c r="C517">
        <v>18.489999999999998</v>
      </c>
      <c r="D517">
        <v>20140101</v>
      </c>
      <c r="E517">
        <v>17.8</v>
      </c>
      <c r="F517">
        <v>0.68999999999999773</v>
      </c>
      <c r="G517">
        <v>3.8764044943820095</v>
      </c>
      <c r="H517">
        <v>50</v>
      </c>
    </row>
    <row r="518" spans="1:8" x14ac:dyDescent="0.25">
      <c r="A518" t="s">
        <v>577</v>
      </c>
      <c r="B518">
        <v>20141231</v>
      </c>
      <c r="C518">
        <v>24.73</v>
      </c>
      <c r="D518">
        <v>20140101</v>
      </c>
      <c r="E518">
        <v>27.92</v>
      </c>
      <c r="F518">
        <v>-3.1900000000000013</v>
      </c>
      <c r="G518">
        <v>-11.42550143266476</v>
      </c>
      <c r="H518">
        <v>527</v>
      </c>
    </row>
    <row r="519" spans="1:8" x14ac:dyDescent="0.25">
      <c r="A519" t="s">
        <v>578</v>
      </c>
      <c r="B519">
        <v>20141231</v>
      </c>
      <c r="C519">
        <v>18.23</v>
      </c>
      <c r="D519">
        <v>20140101</v>
      </c>
      <c r="E519">
        <v>20.81</v>
      </c>
      <c r="F519">
        <v>-2.5799999999999983</v>
      </c>
      <c r="G519">
        <v>-12.397885631907728</v>
      </c>
      <c r="H519">
        <v>64</v>
      </c>
    </row>
    <row r="520" spans="1:8" x14ac:dyDescent="0.25">
      <c r="A520" t="s">
        <v>579</v>
      </c>
      <c r="B520">
        <v>20141231</v>
      </c>
      <c r="C520">
        <v>16.21</v>
      </c>
      <c r="D520">
        <v>20140101</v>
      </c>
      <c r="E520">
        <v>18.84</v>
      </c>
      <c r="F520">
        <v>-2.629999999999999</v>
      </c>
      <c r="G520">
        <v>-13.95966029723991</v>
      </c>
      <c r="H520">
        <v>1410</v>
      </c>
    </row>
    <row r="521" spans="1:8" x14ac:dyDescent="0.25">
      <c r="A521" t="s">
        <v>580</v>
      </c>
      <c r="B521">
        <v>20141231</v>
      </c>
      <c r="C521">
        <v>26.3</v>
      </c>
      <c r="D521">
        <v>20140101</v>
      </c>
      <c r="E521">
        <v>24.59</v>
      </c>
      <c r="F521">
        <v>1.7100000000000009</v>
      </c>
      <c r="G521">
        <v>6.9540463603090723</v>
      </c>
      <c r="H521">
        <v>0</v>
      </c>
    </row>
    <row r="522" spans="1:8" x14ac:dyDescent="0.25">
      <c r="A522" t="s">
        <v>581</v>
      </c>
      <c r="B522">
        <v>20141231</v>
      </c>
      <c r="C522">
        <v>37.21</v>
      </c>
      <c r="D522">
        <v>20140101</v>
      </c>
      <c r="E522">
        <v>25.29</v>
      </c>
      <c r="F522">
        <v>11.920000000000002</v>
      </c>
      <c r="G522">
        <v>47.133254250691984</v>
      </c>
      <c r="H522">
        <v>182</v>
      </c>
    </row>
    <row r="523" spans="1:8" x14ac:dyDescent="0.25">
      <c r="A523" t="s">
        <v>582</v>
      </c>
      <c r="B523">
        <v>20141231</v>
      </c>
      <c r="C523">
        <v>29.43</v>
      </c>
      <c r="D523">
        <v>20140101</v>
      </c>
      <c r="E523">
        <v>30.96</v>
      </c>
      <c r="F523">
        <v>-1.5300000000000011</v>
      </c>
      <c r="G523">
        <v>-4.9418604651162825</v>
      </c>
      <c r="H523">
        <v>75</v>
      </c>
    </row>
    <row r="524" spans="1:8" x14ac:dyDescent="0.25">
      <c r="A524" t="s">
        <v>583</v>
      </c>
      <c r="B524">
        <v>20141231</v>
      </c>
      <c r="C524">
        <v>13.45</v>
      </c>
      <c r="D524">
        <v>20140101</v>
      </c>
      <c r="E524">
        <v>15.06</v>
      </c>
      <c r="F524">
        <v>-1.6100000000000012</v>
      </c>
      <c r="G524">
        <v>-10.690571049136794</v>
      </c>
      <c r="H524">
        <v>195</v>
      </c>
    </row>
    <row r="525" spans="1:8" x14ac:dyDescent="0.25">
      <c r="A525" t="s">
        <v>584</v>
      </c>
      <c r="B525">
        <v>20141231</v>
      </c>
      <c r="C525">
        <v>102.91</v>
      </c>
      <c r="D525">
        <v>20140101</v>
      </c>
      <c r="E525">
        <v>87.48</v>
      </c>
      <c r="F525">
        <v>15.429999999999993</v>
      </c>
      <c r="G525">
        <v>17.638317329675345</v>
      </c>
      <c r="H525">
        <v>706</v>
      </c>
    </row>
    <row r="526" spans="1:8" x14ac:dyDescent="0.25">
      <c r="A526" t="s">
        <v>585</v>
      </c>
      <c r="B526">
        <v>20141231</v>
      </c>
      <c r="C526">
        <v>7.6</v>
      </c>
      <c r="D526">
        <v>20140101</v>
      </c>
      <c r="E526">
        <v>8.75</v>
      </c>
      <c r="F526">
        <v>-1.1500000000000004</v>
      </c>
      <c r="G526">
        <v>-13.142857142857148</v>
      </c>
      <c r="H526">
        <v>48</v>
      </c>
    </row>
    <row r="527" spans="1:8" x14ac:dyDescent="0.25">
      <c r="A527" t="s">
        <v>586</v>
      </c>
      <c r="B527">
        <v>20141231</v>
      </c>
      <c r="C527">
        <v>47.88</v>
      </c>
      <c r="D527">
        <v>20140101</v>
      </c>
      <c r="E527">
        <v>49.02</v>
      </c>
      <c r="F527">
        <v>-1.1400000000000006</v>
      </c>
      <c r="G527">
        <v>-2.3255813953488382</v>
      </c>
      <c r="H527">
        <v>221</v>
      </c>
    </row>
    <row r="528" spans="1:8" x14ac:dyDescent="0.25">
      <c r="A528" t="s">
        <v>587</v>
      </c>
      <c r="B528">
        <v>20141231</v>
      </c>
      <c r="C528">
        <v>8.89</v>
      </c>
      <c r="D528">
        <v>20140101</v>
      </c>
      <c r="E528">
        <v>16.45</v>
      </c>
      <c r="F528">
        <v>-7.5599999999999987</v>
      </c>
      <c r="G528">
        <v>-45.957446808510632</v>
      </c>
      <c r="H528">
        <v>2666</v>
      </c>
    </row>
    <row r="529" spans="1:8" x14ac:dyDescent="0.25">
      <c r="A529" t="s">
        <v>588</v>
      </c>
      <c r="B529">
        <v>20141231</v>
      </c>
      <c r="C529">
        <v>19.41</v>
      </c>
      <c r="D529">
        <v>20140101</v>
      </c>
      <c r="E529">
        <v>23.93</v>
      </c>
      <c r="F529">
        <v>-4.5199999999999996</v>
      </c>
      <c r="G529">
        <v>-18.888424571667361</v>
      </c>
      <c r="H529">
        <v>1405</v>
      </c>
    </row>
    <row r="530" spans="1:8" x14ac:dyDescent="0.25">
      <c r="A530" t="s">
        <v>589</v>
      </c>
      <c r="B530">
        <v>20141231</v>
      </c>
      <c r="C530">
        <v>2.66</v>
      </c>
      <c r="D530">
        <v>20140101</v>
      </c>
      <c r="E530">
        <v>2.89</v>
      </c>
      <c r="F530">
        <v>-0.22999999999999998</v>
      </c>
      <c r="G530">
        <v>-7.9584775086505184</v>
      </c>
      <c r="H530">
        <v>54</v>
      </c>
    </row>
    <row r="531" spans="1:8" x14ac:dyDescent="0.25">
      <c r="A531" t="s">
        <v>590</v>
      </c>
      <c r="B531">
        <v>20141231</v>
      </c>
      <c r="C531">
        <v>4.97</v>
      </c>
      <c r="D531">
        <v>20140101</v>
      </c>
      <c r="E531">
        <v>6.2320000000000002</v>
      </c>
      <c r="F531">
        <v>-1.2620000000000005</v>
      </c>
      <c r="G531">
        <v>-20.250320924261882</v>
      </c>
      <c r="H531">
        <v>4264</v>
      </c>
    </row>
    <row r="532" spans="1:8" x14ac:dyDescent="0.25">
      <c r="A532" t="s">
        <v>591</v>
      </c>
      <c r="B532">
        <v>20141231</v>
      </c>
      <c r="C532">
        <v>5.35</v>
      </c>
      <c r="D532">
        <v>20140101</v>
      </c>
      <c r="E532">
        <v>8.1999999999999993</v>
      </c>
      <c r="F532">
        <v>-2.8499999999999996</v>
      </c>
      <c r="G532">
        <v>-34.756097560975611</v>
      </c>
      <c r="H532">
        <v>1</v>
      </c>
    </row>
    <row r="533" spans="1:8" x14ac:dyDescent="0.25">
      <c r="A533" t="s">
        <v>592</v>
      </c>
      <c r="B533">
        <v>20141231</v>
      </c>
      <c r="C533">
        <v>13.97</v>
      </c>
      <c r="D533">
        <v>20140101</v>
      </c>
      <c r="E533">
        <v>13.67</v>
      </c>
      <c r="F533">
        <v>0.30000000000000071</v>
      </c>
      <c r="G533">
        <v>2.1945866861741092</v>
      </c>
      <c r="H533">
        <v>764</v>
      </c>
    </row>
    <row r="534" spans="1:8" x14ac:dyDescent="0.25">
      <c r="A534" t="s">
        <v>593</v>
      </c>
      <c r="B534">
        <v>20141231</v>
      </c>
      <c r="C534">
        <v>3.18</v>
      </c>
      <c r="D534">
        <v>20140101</v>
      </c>
      <c r="E534">
        <v>3.1</v>
      </c>
      <c r="F534">
        <v>8.0000000000000071E-2</v>
      </c>
      <c r="G534">
        <v>2.5806451612903247</v>
      </c>
      <c r="H534">
        <v>3342</v>
      </c>
    </row>
    <row r="535" spans="1:8" x14ac:dyDescent="0.25">
      <c r="A535" t="s">
        <v>596</v>
      </c>
      <c r="B535">
        <v>20141231</v>
      </c>
      <c r="C535">
        <v>12.8</v>
      </c>
      <c r="D535">
        <v>20140415</v>
      </c>
      <c r="E535">
        <v>12.5</v>
      </c>
      <c r="F535">
        <v>0.30000000000000071</v>
      </c>
      <c r="G535">
        <v>2.4000000000000057</v>
      </c>
      <c r="H535">
        <v>33</v>
      </c>
    </row>
    <row r="536" spans="1:8" x14ac:dyDescent="0.25">
      <c r="A536" t="s">
        <v>598</v>
      </c>
      <c r="B536">
        <v>20141231</v>
      </c>
      <c r="C536">
        <v>60.28</v>
      </c>
      <c r="D536">
        <v>20140101</v>
      </c>
      <c r="E536">
        <v>80.78</v>
      </c>
      <c r="F536">
        <v>-20.5</v>
      </c>
      <c r="G536">
        <v>-25.377568705125032</v>
      </c>
      <c r="H536">
        <v>137</v>
      </c>
    </row>
    <row r="537" spans="1:8" x14ac:dyDescent="0.25">
      <c r="A537" t="s">
        <v>599</v>
      </c>
      <c r="B537">
        <v>20141231</v>
      </c>
      <c r="C537">
        <v>47.83</v>
      </c>
      <c r="D537">
        <v>20140101</v>
      </c>
      <c r="E537">
        <v>52.13</v>
      </c>
      <c r="F537">
        <v>-4.3000000000000043</v>
      </c>
      <c r="G537">
        <v>-8.248609246115489</v>
      </c>
      <c r="H537">
        <v>719</v>
      </c>
    </row>
    <row r="538" spans="1:8" x14ac:dyDescent="0.25">
      <c r="A538" t="s">
        <v>600</v>
      </c>
      <c r="B538">
        <v>20141231</v>
      </c>
      <c r="C538">
        <v>17.03</v>
      </c>
      <c r="D538">
        <v>20140917</v>
      </c>
      <c r="E538">
        <v>17</v>
      </c>
      <c r="F538">
        <v>3.0000000000001137E-2</v>
      </c>
      <c r="G538">
        <v>0.17647058823530082</v>
      </c>
      <c r="H538">
        <v>90</v>
      </c>
    </row>
    <row r="539" spans="1:8" x14ac:dyDescent="0.25">
      <c r="A539" t="s">
        <v>601</v>
      </c>
      <c r="B539">
        <v>20141231</v>
      </c>
      <c r="C539">
        <v>73.81</v>
      </c>
      <c r="D539">
        <v>20140101</v>
      </c>
      <c r="E539">
        <v>91.2</v>
      </c>
      <c r="F539">
        <v>-17.39</v>
      </c>
      <c r="G539">
        <v>-19.067982456140349</v>
      </c>
      <c r="H539">
        <v>140</v>
      </c>
    </row>
    <row r="540" spans="1:8" x14ac:dyDescent="0.25">
      <c r="A540" t="s">
        <v>602</v>
      </c>
      <c r="B540">
        <v>20141231</v>
      </c>
      <c r="C540">
        <v>69.19</v>
      </c>
      <c r="D540">
        <v>20140101</v>
      </c>
      <c r="E540">
        <v>65.209999999999994</v>
      </c>
      <c r="F540">
        <v>3.980000000000004</v>
      </c>
      <c r="G540">
        <v>6.1033583806164762</v>
      </c>
      <c r="H540">
        <v>2202</v>
      </c>
    </row>
    <row r="541" spans="1:8" x14ac:dyDescent="0.25">
      <c r="A541" t="s">
        <v>603</v>
      </c>
      <c r="B541">
        <v>20141231</v>
      </c>
      <c r="C541">
        <v>25.45</v>
      </c>
      <c r="D541">
        <v>20140617</v>
      </c>
      <c r="E541">
        <v>24.83</v>
      </c>
      <c r="F541">
        <v>0.62000000000000099</v>
      </c>
      <c r="G541">
        <v>2.49697946033025</v>
      </c>
      <c r="H541">
        <v>10</v>
      </c>
    </row>
    <row r="542" spans="1:8" x14ac:dyDescent="0.25">
      <c r="A542" t="s">
        <v>604</v>
      </c>
      <c r="B542">
        <v>20141231</v>
      </c>
      <c r="C542">
        <v>120.34</v>
      </c>
      <c r="D542">
        <v>20140101</v>
      </c>
      <c r="E542">
        <v>190.95</v>
      </c>
      <c r="F542">
        <v>-70.609999999999985</v>
      </c>
      <c r="G542">
        <v>-36.9782665619272</v>
      </c>
      <c r="H542">
        <v>408</v>
      </c>
    </row>
    <row r="543" spans="1:8" x14ac:dyDescent="0.25">
      <c r="A543" t="s">
        <v>605</v>
      </c>
      <c r="B543">
        <v>20141231</v>
      </c>
      <c r="C543">
        <v>66.64</v>
      </c>
      <c r="D543">
        <v>20140101</v>
      </c>
      <c r="E543">
        <v>64.349999999999994</v>
      </c>
      <c r="F543">
        <v>2.2900000000000063</v>
      </c>
      <c r="G543">
        <v>3.5586635586635689</v>
      </c>
      <c r="H543">
        <v>154</v>
      </c>
    </row>
    <row r="544" spans="1:8" x14ac:dyDescent="0.25">
      <c r="A544" t="s">
        <v>606</v>
      </c>
      <c r="B544">
        <v>20141231</v>
      </c>
      <c r="C544">
        <v>9.18</v>
      </c>
      <c r="D544">
        <v>20140101</v>
      </c>
      <c r="E544">
        <v>18</v>
      </c>
      <c r="F544">
        <v>-8.82</v>
      </c>
      <c r="G544">
        <v>-49</v>
      </c>
      <c r="H544">
        <v>1242</v>
      </c>
    </row>
    <row r="545" spans="1:8" x14ac:dyDescent="0.25">
      <c r="A545" t="s">
        <v>607</v>
      </c>
      <c r="B545">
        <v>20141231</v>
      </c>
      <c r="C545">
        <v>28.97</v>
      </c>
      <c r="D545">
        <v>20140101</v>
      </c>
      <c r="E545">
        <v>20.45</v>
      </c>
      <c r="F545">
        <v>8.52</v>
      </c>
      <c r="G545">
        <v>41.662591687041562</v>
      </c>
      <c r="H545">
        <v>280</v>
      </c>
    </row>
    <row r="546" spans="1:8" x14ac:dyDescent="0.25">
      <c r="A546" t="s">
        <v>608</v>
      </c>
      <c r="B546">
        <v>20141231</v>
      </c>
      <c r="C546">
        <v>7.14</v>
      </c>
      <c r="D546">
        <v>20140101</v>
      </c>
      <c r="E546">
        <v>26.21</v>
      </c>
      <c r="F546">
        <v>-19.07</v>
      </c>
      <c r="G546">
        <v>-72.758489126287685</v>
      </c>
      <c r="H546">
        <v>11664</v>
      </c>
    </row>
    <row r="547" spans="1:8" x14ac:dyDescent="0.25">
      <c r="A547" t="s">
        <v>609</v>
      </c>
      <c r="B547">
        <v>20141231</v>
      </c>
      <c r="C547">
        <v>31.59</v>
      </c>
      <c r="D547">
        <v>20140101</v>
      </c>
      <c r="E547">
        <v>35.53</v>
      </c>
      <c r="F547">
        <v>-3.9400000000000013</v>
      </c>
      <c r="G547">
        <v>-11.089220377146077</v>
      </c>
      <c r="H547">
        <v>314</v>
      </c>
    </row>
    <row r="548" spans="1:8" x14ac:dyDescent="0.25">
      <c r="A548" t="s">
        <v>610</v>
      </c>
      <c r="B548">
        <v>20141231</v>
      </c>
      <c r="C548">
        <v>48.05</v>
      </c>
      <c r="D548">
        <v>20140101</v>
      </c>
      <c r="E548">
        <v>59.96</v>
      </c>
      <c r="F548">
        <v>-11.910000000000004</v>
      </c>
      <c r="G548">
        <v>-19.863242161440965</v>
      </c>
      <c r="H548">
        <v>777</v>
      </c>
    </row>
    <row r="549" spans="1:8" x14ac:dyDescent="0.25">
      <c r="A549" t="s">
        <v>611</v>
      </c>
      <c r="B549">
        <v>20141231</v>
      </c>
      <c r="C549">
        <v>19.059999999999999</v>
      </c>
      <c r="D549">
        <v>20140101</v>
      </c>
      <c r="E549">
        <v>21.48</v>
      </c>
      <c r="F549">
        <v>-2.4200000000000017</v>
      </c>
      <c r="G549">
        <v>-11.266294227188089</v>
      </c>
      <c r="H549">
        <v>602</v>
      </c>
    </row>
    <row r="550" spans="1:8" x14ac:dyDescent="0.25">
      <c r="A550" t="s">
        <v>612</v>
      </c>
      <c r="B550">
        <v>20141231</v>
      </c>
      <c r="C550">
        <v>26.28</v>
      </c>
      <c r="D550">
        <v>20140101</v>
      </c>
      <c r="E550">
        <v>25</v>
      </c>
      <c r="F550">
        <v>1.2800000000000011</v>
      </c>
      <c r="G550">
        <v>5.1200000000000045</v>
      </c>
      <c r="H550">
        <v>26</v>
      </c>
    </row>
    <row r="551" spans="1:8" x14ac:dyDescent="0.25">
      <c r="A551" t="s">
        <v>613</v>
      </c>
      <c r="B551">
        <v>20141231</v>
      </c>
      <c r="C551">
        <v>25.98</v>
      </c>
      <c r="D551">
        <v>20140624</v>
      </c>
      <c r="E551">
        <v>25.3</v>
      </c>
      <c r="F551">
        <v>0.67999999999999972</v>
      </c>
      <c r="G551">
        <v>2.6877470355731212</v>
      </c>
      <c r="H551">
        <v>2</v>
      </c>
    </row>
    <row r="552" spans="1:8" x14ac:dyDescent="0.25">
      <c r="A552" t="s">
        <v>615</v>
      </c>
      <c r="B552">
        <v>20141231</v>
      </c>
      <c r="C552">
        <v>23.82</v>
      </c>
      <c r="D552">
        <v>20140101</v>
      </c>
      <c r="E552">
        <v>20.29</v>
      </c>
      <c r="F552">
        <v>3.5300000000000011</v>
      </c>
      <c r="G552">
        <v>17.397732873336626</v>
      </c>
      <c r="H552">
        <v>890</v>
      </c>
    </row>
    <row r="553" spans="1:8" x14ac:dyDescent="0.25">
      <c r="A553" t="s">
        <v>616</v>
      </c>
      <c r="B553">
        <v>20141231</v>
      </c>
      <c r="C553">
        <v>38.36</v>
      </c>
      <c r="D553">
        <v>20140101</v>
      </c>
      <c r="E553">
        <v>56.26</v>
      </c>
      <c r="F553">
        <v>-17.899999999999999</v>
      </c>
      <c r="G553">
        <v>-31.816565943832206</v>
      </c>
      <c r="H553">
        <v>3507</v>
      </c>
    </row>
    <row r="554" spans="1:8" x14ac:dyDescent="0.25">
      <c r="A554" t="s">
        <v>617</v>
      </c>
      <c r="B554">
        <v>20141231</v>
      </c>
      <c r="C554">
        <v>11.74</v>
      </c>
      <c r="D554">
        <v>20140101</v>
      </c>
      <c r="E554">
        <v>10.4</v>
      </c>
      <c r="F554">
        <v>1.3399999999999999</v>
      </c>
      <c r="G554">
        <v>12.884615384615383</v>
      </c>
      <c r="H554">
        <v>148</v>
      </c>
    </row>
    <row r="555" spans="1:8" x14ac:dyDescent="0.25">
      <c r="A555" t="s">
        <v>618</v>
      </c>
      <c r="B555">
        <v>20141231</v>
      </c>
      <c r="C555">
        <v>68.55</v>
      </c>
      <c r="D555">
        <v>20140101</v>
      </c>
      <c r="E555">
        <v>52.5</v>
      </c>
      <c r="F555">
        <v>16.049999999999997</v>
      </c>
      <c r="G555">
        <v>30.571428571428566</v>
      </c>
      <c r="H555">
        <v>84</v>
      </c>
    </row>
    <row r="556" spans="1:8" x14ac:dyDescent="0.25">
      <c r="A556" t="s">
        <v>619</v>
      </c>
      <c r="B556">
        <v>20141231</v>
      </c>
      <c r="C556">
        <v>104.21</v>
      </c>
      <c r="D556">
        <v>20140101</v>
      </c>
      <c r="E556">
        <v>92.76</v>
      </c>
      <c r="F556">
        <v>11.449999999999989</v>
      </c>
      <c r="G556">
        <v>12.343682621819736</v>
      </c>
      <c r="H556">
        <v>599</v>
      </c>
    </row>
    <row r="557" spans="1:8" x14ac:dyDescent="0.25">
      <c r="A557" t="s">
        <v>620</v>
      </c>
      <c r="B557">
        <v>20141231</v>
      </c>
      <c r="C557">
        <v>85.95</v>
      </c>
      <c r="D557">
        <v>20140101</v>
      </c>
      <c r="E557">
        <v>85.41</v>
      </c>
      <c r="F557">
        <v>0.54000000000000625</v>
      </c>
      <c r="G557">
        <v>0.63224446786091359</v>
      </c>
      <c r="H557">
        <v>149</v>
      </c>
    </row>
    <row r="558" spans="1:8" x14ac:dyDescent="0.25">
      <c r="A558" t="s">
        <v>621</v>
      </c>
      <c r="B558">
        <v>20141231</v>
      </c>
      <c r="C558">
        <v>46.84</v>
      </c>
      <c r="D558">
        <v>20140101</v>
      </c>
      <c r="E558">
        <v>47.54</v>
      </c>
      <c r="F558">
        <v>-0.69999999999999574</v>
      </c>
      <c r="G558">
        <v>-1.4724442574673868</v>
      </c>
      <c r="H558">
        <v>1654</v>
      </c>
    </row>
    <row r="559" spans="1:8" x14ac:dyDescent="0.25">
      <c r="A559" t="s">
        <v>622</v>
      </c>
      <c r="B559">
        <v>20141231</v>
      </c>
      <c r="C559">
        <v>17.95</v>
      </c>
      <c r="D559">
        <v>20140101</v>
      </c>
      <c r="E559">
        <v>19.05</v>
      </c>
      <c r="F559">
        <v>-1.1000000000000014</v>
      </c>
      <c r="G559">
        <v>-5.774278215223104</v>
      </c>
      <c r="H559">
        <v>4</v>
      </c>
    </row>
    <row r="560" spans="1:8" x14ac:dyDescent="0.25">
      <c r="A560" t="s">
        <v>623</v>
      </c>
      <c r="B560">
        <v>20141231</v>
      </c>
      <c r="C560">
        <v>16.29</v>
      </c>
      <c r="D560">
        <v>20140101</v>
      </c>
      <c r="E560">
        <v>20.329999999999998</v>
      </c>
      <c r="F560">
        <v>-4.0399999999999991</v>
      </c>
      <c r="G560">
        <v>-19.872110181997048</v>
      </c>
      <c r="H560">
        <v>536</v>
      </c>
    </row>
    <row r="561" spans="1:8" x14ac:dyDescent="0.25">
      <c r="A561" t="s">
        <v>624</v>
      </c>
      <c r="B561">
        <v>20141231</v>
      </c>
      <c r="C561">
        <v>15.12</v>
      </c>
      <c r="D561">
        <v>20140508</v>
      </c>
      <c r="E561">
        <v>15.23</v>
      </c>
      <c r="F561">
        <v>-0.11000000000000121</v>
      </c>
      <c r="G561">
        <v>-0.72225869993434799</v>
      </c>
      <c r="H561">
        <v>256</v>
      </c>
    </row>
    <row r="562" spans="1:8" x14ac:dyDescent="0.25">
      <c r="A562" t="s">
        <v>626</v>
      </c>
      <c r="B562">
        <v>20141231</v>
      </c>
      <c r="C562">
        <v>684.51</v>
      </c>
      <c r="D562">
        <v>20140101</v>
      </c>
      <c r="E562">
        <v>532.78</v>
      </c>
      <c r="F562">
        <v>151.73000000000002</v>
      </c>
      <c r="G562">
        <v>28.47892188145201</v>
      </c>
      <c r="H562">
        <v>303</v>
      </c>
    </row>
    <row r="563" spans="1:8" x14ac:dyDescent="0.25">
      <c r="A563" t="s">
        <v>627</v>
      </c>
      <c r="B563">
        <v>20141231</v>
      </c>
      <c r="C563">
        <v>144.16999999999999</v>
      </c>
      <c r="D563">
        <v>20140101</v>
      </c>
      <c r="E563">
        <v>140.97</v>
      </c>
      <c r="F563">
        <v>3.1999999999999886</v>
      </c>
      <c r="G563">
        <v>2.2699865219550177</v>
      </c>
      <c r="H563">
        <v>752</v>
      </c>
    </row>
    <row r="564" spans="1:8" x14ac:dyDescent="0.25">
      <c r="A564" t="s">
        <v>3179</v>
      </c>
      <c r="B564">
        <v>20141231</v>
      </c>
      <c r="C564">
        <v>43.26</v>
      </c>
      <c r="D564">
        <v>20140101</v>
      </c>
      <c r="E564">
        <v>33.909999999999997</v>
      </c>
      <c r="F564">
        <v>9.3500000000000014</v>
      </c>
      <c r="G564">
        <v>27.572987319374821</v>
      </c>
      <c r="H564">
        <v>124</v>
      </c>
    </row>
    <row r="565" spans="1:8" x14ac:dyDescent="0.25">
      <c r="A565" t="s">
        <v>628</v>
      </c>
      <c r="B565">
        <v>20141231</v>
      </c>
      <c r="C565">
        <v>12.28</v>
      </c>
      <c r="D565">
        <v>20140101</v>
      </c>
      <c r="E565">
        <v>12.08</v>
      </c>
      <c r="F565">
        <v>0.19999999999999929</v>
      </c>
      <c r="G565">
        <v>1.6556291390728417</v>
      </c>
      <c r="H565">
        <v>787</v>
      </c>
    </row>
    <row r="566" spans="1:8" x14ac:dyDescent="0.25">
      <c r="A566" t="s">
        <v>629</v>
      </c>
      <c r="B566">
        <v>20141231</v>
      </c>
      <c r="C566">
        <v>24.78</v>
      </c>
      <c r="D566">
        <v>20140101</v>
      </c>
      <c r="E566">
        <v>22.84</v>
      </c>
      <c r="F566">
        <v>1.9400000000000013</v>
      </c>
      <c r="G566">
        <v>8.4938704028021075</v>
      </c>
      <c r="H566">
        <v>37</v>
      </c>
    </row>
    <row r="567" spans="1:8" x14ac:dyDescent="0.25">
      <c r="A567" t="s">
        <v>630</v>
      </c>
      <c r="B567">
        <v>20141231</v>
      </c>
      <c r="C567">
        <v>86.83</v>
      </c>
      <c r="D567">
        <v>20140101</v>
      </c>
      <c r="E567">
        <v>80.05</v>
      </c>
      <c r="F567">
        <v>6.7800000000000011</v>
      </c>
      <c r="G567">
        <v>8.469706433479077</v>
      </c>
      <c r="H567">
        <v>222</v>
      </c>
    </row>
    <row r="568" spans="1:8" x14ac:dyDescent="0.25">
      <c r="A568" t="s">
        <v>631</v>
      </c>
      <c r="B568">
        <v>20141231</v>
      </c>
      <c r="C568">
        <v>24.35</v>
      </c>
      <c r="D568">
        <v>20140101</v>
      </c>
      <c r="E568">
        <v>22.94</v>
      </c>
      <c r="F568">
        <v>1.4100000000000001</v>
      </c>
      <c r="G568">
        <v>6.1464690496948569</v>
      </c>
      <c r="H568">
        <v>1</v>
      </c>
    </row>
    <row r="569" spans="1:8" x14ac:dyDescent="0.25">
      <c r="A569" t="s">
        <v>632</v>
      </c>
      <c r="B569">
        <v>20141231</v>
      </c>
      <c r="C569">
        <v>25.66</v>
      </c>
      <c r="D569">
        <v>20140122</v>
      </c>
      <c r="E569">
        <v>24.88</v>
      </c>
      <c r="F569">
        <v>0.78000000000000114</v>
      </c>
      <c r="G569">
        <v>3.1350482315112589</v>
      </c>
      <c r="H569">
        <v>6</v>
      </c>
    </row>
    <row r="570" spans="1:8" x14ac:dyDescent="0.25">
      <c r="A570" t="s">
        <v>634</v>
      </c>
      <c r="B570">
        <v>20141231</v>
      </c>
      <c r="C570">
        <v>17.61</v>
      </c>
      <c r="D570">
        <v>20140101</v>
      </c>
      <c r="E570">
        <v>18.27</v>
      </c>
      <c r="F570">
        <v>-0.66000000000000014</v>
      </c>
      <c r="G570">
        <v>-3.612479474548441</v>
      </c>
      <c r="H570">
        <v>223</v>
      </c>
    </row>
    <row r="571" spans="1:8" x14ac:dyDescent="0.25">
      <c r="A571" t="s">
        <v>635</v>
      </c>
      <c r="B571">
        <v>20141231</v>
      </c>
      <c r="C571">
        <v>34.75</v>
      </c>
      <c r="D571">
        <v>20140101</v>
      </c>
      <c r="E571">
        <v>26.77</v>
      </c>
      <c r="F571">
        <v>7.98</v>
      </c>
      <c r="G571">
        <v>29.809488233096751</v>
      </c>
      <c r="H571">
        <v>2378</v>
      </c>
    </row>
    <row r="572" spans="1:8" x14ac:dyDescent="0.25">
      <c r="A572" t="s">
        <v>636</v>
      </c>
      <c r="B572">
        <v>20141231</v>
      </c>
      <c r="C572">
        <v>104.51</v>
      </c>
      <c r="D572">
        <v>20140101</v>
      </c>
      <c r="E572">
        <v>96.32</v>
      </c>
      <c r="F572">
        <v>8.1900000000000119</v>
      </c>
      <c r="G572">
        <v>8.5029069767441996</v>
      </c>
      <c r="H572">
        <v>0</v>
      </c>
    </row>
    <row r="573" spans="1:8" x14ac:dyDescent="0.25">
      <c r="A573" t="s">
        <v>637</v>
      </c>
      <c r="B573">
        <v>20141231</v>
      </c>
      <c r="C573">
        <v>4.3899999999999997</v>
      </c>
      <c r="D573">
        <v>20140101</v>
      </c>
      <c r="E573">
        <v>4.1399999999999997</v>
      </c>
      <c r="F573">
        <v>0.25</v>
      </c>
      <c r="G573">
        <v>6.0386473429951693</v>
      </c>
      <c r="H573">
        <v>148</v>
      </c>
    </row>
    <row r="574" spans="1:8" x14ac:dyDescent="0.25">
      <c r="A574" t="s">
        <v>638</v>
      </c>
      <c r="B574">
        <v>20141231</v>
      </c>
      <c r="C574">
        <v>38.71</v>
      </c>
      <c r="D574">
        <v>20140101</v>
      </c>
      <c r="E574">
        <v>42.89</v>
      </c>
      <c r="F574">
        <v>-4.18</v>
      </c>
      <c r="G574">
        <v>-9.7458615061785956</v>
      </c>
      <c r="H574">
        <v>80</v>
      </c>
    </row>
    <row r="575" spans="1:8" x14ac:dyDescent="0.25">
      <c r="A575" t="s">
        <v>639</v>
      </c>
      <c r="B575">
        <v>20141231</v>
      </c>
      <c r="C575">
        <v>51.924999999999997</v>
      </c>
      <c r="D575">
        <v>20140101</v>
      </c>
      <c r="E575">
        <v>29.475000000000001</v>
      </c>
      <c r="F575">
        <v>22.449999999999996</v>
      </c>
      <c r="G575">
        <v>76.166242578456306</v>
      </c>
      <c r="H575">
        <v>303</v>
      </c>
    </row>
    <row r="576" spans="1:8" x14ac:dyDescent="0.25">
      <c r="A576" t="s">
        <v>640</v>
      </c>
      <c r="B576">
        <v>20141231</v>
      </c>
      <c r="C576">
        <v>7.69</v>
      </c>
      <c r="D576">
        <v>20140101</v>
      </c>
      <c r="E576">
        <v>10.89</v>
      </c>
      <c r="F576">
        <v>-3.2</v>
      </c>
      <c r="G576">
        <v>-29.38475665748393</v>
      </c>
      <c r="H576">
        <v>23</v>
      </c>
    </row>
    <row r="577" spans="1:8" x14ac:dyDescent="0.25">
      <c r="A577" t="s">
        <v>642</v>
      </c>
      <c r="B577">
        <v>20141231</v>
      </c>
      <c r="C577">
        <v>8.06</v>
      </c>
      <c r="D577">
        <v>20140101</v>
      </c>
      <c r="E577">
        <v>11.35</v>
      </c>
      <c r="F577">
        <v>-3.2899999999999991</v>
      </c>
      <c r="G577">
        <v>-28.986784140969156</v>
      </c>
      <c r="H577">
        <v>341</v>
      </c>
    </row>
    <row r="578" spans="1:8" x14ac:dyDescent="0.25">
      <c r="A578" t="s">
        <v>643</v>
      </c>
      <c r="B578">
        <v>20141231</v>
      </c>
      <c r="C578">
        <v>68.91</v>
      </c>
      <c r="D578">
        <v>20140101</v>
      </c>
      <c r="E578">
        <v>57.02</v>
      </c>
      <c r="F578">
        <v>11.889999999999993</v>
      </c>
      <c r="G578">
        <v>20.852332514907037</v>
      </c>
      <c r="H578">
        <v>688</v>
      </c>
    </row>
    <row r="579" spans="1:8" x14ac:dyDescent="0.25">
      <c r="A579" t="s">
        <v>644</v>
      </c>
      <c r="B579">
        <v>20141231</v>
      </c>
      <c r="C579">
        <v>35.58</v>
      </c>
      <c r="D579">
        <v>20140101</v>
      </c>
      <c r="E579">
        <v>33.33</v>
      </c>
      <c r="F579">
        <v>2.25</v>
      </c>
      <c r="G579">
        <v>6.7506750675067506</v>
      </c>
      <c r="H579">
        <v>852</v>
      </c>
    </row>
    <row r="580" spans="1:8" x14ac:dyDescent="0.25">
      <c r="A580" t="s">
        <v>645</v>
      </c>
      <c r="B580">
        <v>20141231</v>
      </c>
      <c r="C580">
        <v>24.12</v>
      </c>
      <c r="D580">
        <v>20140925</v>
      </c>
      <c r="E580">
        <v>28.5</v>
      </c>
      <c r="F580">
        <v>-4.379999999999999</v>
      </c>
      <c r="G580">
        <v>-15.368421052631575</v>
      </c>
      <c r="H580">
        <v>454</v>
      </c>
    </row>
    <row r="581" spans="1:8" x14ac:dyDescent="0.25">
      <c r="A581" t="s">
        <v>646</v>
      </c>
      <c r="B581">
        <v>20141231</v>
      </c>
      <c r="C581">
        <v>17.22</v>
      </c>
      <c r="D581">
        <v>20140101</v>
      </c>
      <c r="E581">
        <v>17.690000000000001</v>
      </c>
      <c r="F581">
        <v>-0.47000000000000242</v>
      </c>
      <c r="G581">
        <v>-2.6568682871679048</v>
      </c>
      <c r="H581">
        <v>754</v>
      </c>
    </row>
    <row r="582" spans="1:8" x14ac:dyDescent="0.25">
      <c r="A582" t="s">
        <v>647</v>
      </c>
      <c r="B582">
        <v>20141231</v>
      </c>
      <c r="C582">
        <v>23.43</v>
      </c>
      <c r="D582">
        <v>20140101</v>
      </c>
      <c r="E582">
        <v>23.18</v>
      </c>
      <c r="F582">
        <v>0.25</v>
      </c>
      <c r="G582">
        <v>1.0785159620362381</v>
      </c>
      <c r="H582">
        <v>2307</v>
      </c>
    </row>
    <row r="583" spans="1:8" x14ac:dyDescent="0.25">
      <c r="A583" t="s">
        <v>648</v>
      </c>
      <c r="B583">
        <v>20141231</v>
      </c>
      <c r="C583">
        <v>30.88</v>
      </c>
      <c r="D583">
        <v>20140101</v>
      </c>
      <c r="E583">
        <v>33.840000000000003</v>
      </c>
      <c r="F583">
        <v>-2.9600000000000044</v>
      </c>
      <c r="G583">
        <v>-8.7470449172576945</v>
      </c>
      <c r="H583">
        <v>2604</v>
      </c>
    </row>
    <row r="584" spans="1:8" x14ac:dyDescent="0.25">
      <c r="A584" t="s">
        <v>649</v>
      </c>
      <c r="B584">
        <v>20141231</v>
      </c>
      <c r="C584">
        <v>42.08</v>
      </c>
      <c r="D584">
        <v>20140101</v>
      </c>
      <c r="E584">
        <v>40.06</v>
      </c>
      <c r="F584">
        <v>2.019999999999996</v>
      </c>
      <c r="G584">
        <v>5.0424363454817671</v>
      </c>
      <c r="H584">
        <v>93</v>
      </c>
    </row>
    <row r="585" spans="1:8" x14ac:dyDescent="0.25">
      <c r="A585" t="s">
        <v>650</v>
      </c>
      <c r="B585">
        <v>20141231</v>
      </c>
      <c r="C585">
        <v>33.81</v>
      </c>
      <c r="D585">
        <v>20140101</v>
      </c>
      <c r="E585">
        <v>38.04</v>
      </c>
      <c r="F585">
        <v>-4.2299999999999969</v>
      </c>
      <c r="G585">
        <v>-11.119873817034692</v>
      </c>
      <c r="H585">
        <v>1810</v>
      </c>
    </row>
    <row r="586" spans="1:8" x14ac:dyDescent="0.25">
      <c r="A586" t="s">
        <v>652</v>
      </c>
      <c r="B586">
        <v>20141231</v>
      </c>
      <c r="C586">
        <v>4.5199999999999996</v>
      </c>
      <c r="D586">
        <v>20140101</v>
      </c>
      <c r="E586">
        <v>4.01</v>
      </c>
      <c r="F586">
        <v>0.50999999999999979</v>
      </c>
      <c r="G586">
        <v>12.718204488778051</v>
      </c>
      <c r="H586">
        <v>52</v>
      </c>
    </row>
    <row r="587" spans="1:8" x14ac:dyDescent="0.25">
      <c r="A587" t="s">
        <v>653</v>
      </c>
      <c r="B587">
        <v>20141231</v>
      </c>
      <c r="C587">
        <v>16.25</v>
      </c>
      <c r="D587">
        <v>20140101</v>
      </c>
      <c r="E587">
        <v>19.63</v>
      </c>
      <c r="F587">
        <v>-3.379999999999999</v>
      </c>
      <c r="G587">
        <v>-17.218543046357613</v>
      </c>
      <c r="H587">
        <v>288</v>
      </c>
    </row>
    <row r="588" spans="1:8" x14ac:dyDescent="0.25">
      <c r="A588" t="s">
        <v>655</v>
      </c>
      <c r="B588">
        <v>20141231</v>
      </c>
      <c r="C588">
        <v>82.55</v>
      </c>
      <c r="D588">
        <v>20140101</v>
      </c>
      <c r="E588">
        <v>76.61</v>
      </c>
      <c r="F588">
        <v>5.9399999999999977</v>
      </c>
      <c r="G588">
        <v>7.7535569768959638</v>
      </c>
      <c r="H588">
        <v>1523</v>
      </c>
    </row>
    <row r="589" spans="1:8" x14ac:dyDescent="0.25">
      <c r="A589" t="s">
        <v>656</v>
      </c>
      <c r="B589">
        <v>20141231</v>
      </c>
      <c r="C589">
        <v>24.54</v>
      </c>
      <c r="D589">
        <v>20140616</v>
      </c>
      <c r="E589">
        <v>24.6</v>
      </c>
      <c r="F589">
        <v>-6.0000000000002274E-2</v>
      </c>
      <c r="G589">
        <v>-0.24390243902439948</v>
      </c>
      <c r="H589">
        <v>100</v>
      </c>
    </row>
    <row r="590" spans="1:8" x14ac:dyDescent="0.25">
      <c r="A590" t="s">
        <v>657</v>
      </c>
      <c r="B590">
        <v>20141231</v>
      </c>
      <c r="C590">
        <v>25.9</v>
      </c>
      <c r="D590">
        <v>20141105</v>
      </c>
      <c r="E590">
        <v>25.27</v>
      </c>
      <c r="F590">
        <v>0.62999999999999901</v>
      </c>
      <c r="G590">
        <v>2.4930747922437635</v>
      </c>
      <c r="H590">
        <v>55</v>
      </c>
    </row>
    <row r="591" spans="1:8" x14ac:dyDescent="0.25">
      <c r="A591" t="s">
        <v>661</v>
      </c>
      <c r="B591">
        <v>20141231</v>
      </c>
      <c r="C591">
        <v>24.4</v>
      </c>
      <c r="D591">
        <v>20140101</v>
      </c>
      <c r="E591">
        <v>21.74</v>
      </c>
      <c r="F591">
        <v>2.66</v>
      </c>
      <c r="G591">
        <v>12.235510579576818</v>
      </c>
      <c r="H591">
        <v>70</v>
      </c>
    </row>
    <row r="592" spans="1:8" x14ac:dyDescent="0.25">
      <c r="A592" t="s">
        <v>662</v>
      </c>
      <c r="B592">
        <v>20141231</v>
      </c>
      <c r="C592">
        <v>41.11</v>
      </c>
      <c r="D592">
        <v>20140101</v>
      </c>
      <c r="E592">
        <v>35.44</v>
      </c>
      <c r="F592">
        <v>5.6700000000000017</v>
      </c>
      <c r="G592">
        <v>15.998871331828449</v>
      </c>
      <c r="H592">
        <v>1</v>
      </c>
    </row>
    <row r="593" spans="1:8" x14ac:dyDescent="0.25">
      <c r="A593" t="s">
        <v>663</v>
      </c>
      <c r="B593">
        <v>20141231</v>
      </c>
      <c r="C593">
        <v>29.61</v>
      </c>
      <c r="D593">
        <v>20140101</v>
      </c>
      <c r="E593">
        <v>38.76</v>
      </c>
      <c r="F593">
        <v>-9.1499999999999986</v>
      </c>
      <c r="G593">
        <v>-23.606811145510832</v>
      </c>
      <c r="H593">
        <v>3881</v>
      </c>
    </row>
    <row r="594" spans="1:8" x14ac:dyDescent="0.25">
      <c r="A594" t="s">
        <v>664</v>
      </c>
      <c r="B594">
        <v>20141231</v>
      </c>
      <c r="C594">
        <v>37.56</v>
      </c>
      <c r="D594">
        <v>20140101</v>
      </c>
      <c r="E594">
        <v>56.13</v>
      </c>
      <c r="F594">
        <v>-18.57</v>
      </c>
      <c r="G594">
        <v>-33.083912346338856</v>
      </c>
      <c r="H594">
        <v>2535</v>
      </c>
    </row>
    <row r="595" spans="1:8" x14ac:dyDescent="0.25">
      <c r="A595" t="s">
        <v>665</v>
      </c>
      <c r="B595">
        <v>20141231</v>
      </c>
      <c r="C595">
        <v>84.48</v>
      </c>
      <c r="D595">
        <v>20140101</v>
      </c>
      <c r="E595">
        <v>73.92</v>
      </c>
      <c r="F595">
        <v>10.560000000000002</v>
      </c>
      <c r="G595">
        <v>14.285714285714288</v>
      </c>
      <c r="H595">
        <v>624</v>
      </c>
    </row>
    <row r="596" spans="1:8" x14ac:dyDescent="0.25">
      <c r="A596" t="s">
        <v>666</v>
      </c>
      <c r="B596">
        <v>20141231</v>
      </c>
      <c r="C596">
        <v>162.09</v>
      </c>
      <c r="D596">
        <v>20140101</v>
      </c>
      <c r="E596">
        <v>123.84</v>
      </c>
      <c r="F596">
        <v>38.25</v>
      </c>
      <c r="G596">
        <v>30.886627906976745</v>
      </c>
      <c r="H596">
        <v>320</v>
      </c>
    </row>
    <row r="597" spans="1:8" x14ac:dyDescent="0.25">
      <c r="A597" t="s">
        <v>667</v>
      </c>
      <c r="B597">
        <v>20141231</v>
      </c>
      <c r="C597">
        <v>69.06</v>
      </c>
      <c r="D597">
        <v>20140101</v>
      </c>
      <c r="E597">
        <v>70.650000000000006</v>
      </c>
      <c r="F597">
        <v>-1.5900000000000034</v>
      </c>
      <c r="G597">
        <v>-2.2505307855626375</v>
      </c>
      <c r="H597">
        <v>5924</v>
      </c>
    </row>
    <row r="598" spans="1:8" x14ac:dyDescent="0.25">
      <c r="A598" t="s">
        <v>668</v>
      </c>
      <c r="B598">
        <v>20141231</v>
      </c>
      <c r="C598">
        <v>39.049999999999997</v>
      </c>
      <c r="D598">
        <v>20140101</v>
      </c>
      <c r="E598">
        <v>32.19</v>
      </c>
      <c r="F598">
        <v>6.8599999999999994</v>
      </c>
      <c r="G598">
        <v>21.310966138552345</v>
      </c>
      <c r="H598">
        <v>109</v>
      </c>
    </row>
    <row r="599" spans="1:8" x14ac:dyDescent="0.25">
      <c r="A599" t="s">
        <v>669</v>
      </c>
      <c r="B599">
        <v>20141231</v>
      </c>
      <c r="C599">
        <v>25.55</v>
      </c>
      <c r="D599">
        <v>20140101</v>
      </c>
      <c r="E599">
        <v>22.6</v>
      </c>
      <c r="F599">
        <v>2.9499999999999993</v>
      </c>
      <c r="G599">
        <v>13.053097345132739</v>
      </c>
      <c r="H599">
        <v>0</v>
      </c>
    </row>
    <row r="600" spans="1:8" x14ac:dyDescent="0.25">
      <c r="A600" t="s">
        <v>671</v>
      </c>
      <c r="B600">
        <v>20141231</v>
      </c>
      <c r="C600">
        <v>32.4</v>
      </c>
      <c r="D600">
        <v>20140101</v>
      </c>
      <c r="E600">
        <v>35.6</v>
      </c>
      <c r="F600">
        <v>-3.2000000000000028</v>
      </c>
      <c r="G600">
        <v>-8.988764044943828</v>
      </c>
      <c r="H600">
        <v>266</v>
      </c>
    </row>
    <row r="601" spans="1:8" x14ac:dyDescent="0.25">
      <c r="A601" t="s">
        <v>672</v>
      </c>
      <c r="B601">
        <v>20141231</v>
      </c>
      <c r="C601">
        <v>6.88</v>
      </c>
      <c r="D601">
        <v>20140101</v>
      </c>
      <c r="E601">
        <v>8.06</v>
      </c>
      <c r="F601">
        <v>-1.1800000000000006</v>
      </c>
      <c r="G601">
        <v>-14.640198511166259</v>
      </c>
      <c r="H601">
        <v>486</v>
      </c>
    </row>
    <row r="602" spans="1:8" x14ac:dyDescent="0.25">
      <c r="A602" t="s">
        <v>674</v>
      </c>
      <c r="B602">
        <v>20141231</v>
      </c>
      <c r="C602">
        <v>20.66</v>
      </c>
      <c r="D602">
        <v>20140101</v>
      </c>
      <c r="E602">
        <v>15.25</v>
      </c>
      <c r="F602">
        <v>5.41</v>
      </c>
      <c r="G602">
        <v>35.475409836065573</v>
      </c>
      <c r="H602">
        <v>402</v>
      </c>
    </row>
    <row r="603" spans="1:8" x14ac:dyDescent="0.25">
      <c r="A603" t="s">
        <v>675</v>
      </c>
      <c r="B603">
        <v>20141231</v>
      </c>
      <c r="C603">
        <v>192.69</v>
      </c>
      <c r="D603">
        <v>20140101</v>
      </c>
      <c r="E603">
        <v>151.32</v>
      </c>
      <c r="F603">
        <v>41.370000000000005</v>
      </c>
      <c r="G603">
        <v>27.339413164155438</v>
      </c>
      <c r="H603">
        <v>620</v>
      </c>
    </row>
    <row r="604" spans="1:8" x14ac:dyDescent="0.25">
      <c r="A604" t="s">
        <v>676</v>
      </c>
      <c r="B604">
        <v>20141231</v>
      </c>
      <c r="C604">
        <v>103.64</v>
      </c>
      <c r="D604">
        <v>20140101</v>
      </c>
      <c r="E604">
        <v>160.11000000000001</v>
      </c>
      <c r="F604">
        <v>-56.470000000000013</v>
      </c>
      <c r="G604">
        <v>-35.269502217225664</v>
      </c>
      <c r="H604">
        <v>320</v>
      </c>
    </row>
    <row r="605" spans="1:8" x14ac:dyDescent="0.25">
      <c r="A605" t="s">
        <v>677</v>
      </c>
      <c r="B605">
        <v>20141231</v>
      </c>
      <c r="C605">
        <v>8.73</v>
      </c>
      <c r="D605">
        <v>20140101</v>
      </c>
      <c r="E605">
        <v>11.84</v>
      </c>
      <c r="F605">
        <v>-3.1099999999999994</v>
      </c>
      <c r="G605">
        <v>-26.266891891891888</v>
      </c>
      <c r="H605">
        <v>5</v>
      </c>
    </row>
    <row r="606" spans="1:8" x14ac:dyDescent="0.25">
      <c r="A606" t="s">
        <v>678</v>
      </c>
      <c r="B606">
        <v>20141231</v>
      </c>
      <c r="C606">
        <v>44</v>
      </c>
      <c r="D606">
        <v>20140101</v>
      </c>
      <c r="E606">
        <v>43.28</v>
      </c>
      <c r="F606">
        <v>0.71999999999999886</v>
      </c>
      <c r="G606">
        <v>1.6635859519408476</v>
      </c>
      <c r="H606">
        <v>996</v>
      </c>
    </row>
    <row r="607" spans="1:8" x14ac:dyDescent="0.25">
      <c r="A607" t="s">
        <v>679</v>
      </c>
      <c r="B607">
        <v>20141231</v>
      </c>
      <c r="C607">
        <v>5.45</v>
      </c>
      <c r="D607">
        <v>20140101</v>
      </c>
      <c r="E607">
        <v>6.53</v>
      </c>
      <c r="F607">
        <v>-1.08</v>
      </c>
      <c r="G607">
        <v>-16.539050535987748</v>
      </c>
      <c r="H607">
        <v>1518</v>
      </c>
    </row>
    <row r="608" spans="1:8" x14ac:dyDescent="0.25">
      <c r="A608" t="s">
        <v>680</v>
      </c>
      <c r="B608">
        <v>20141231</v>
      </c>
      <c r="C608">
        <v>41.63</v>
      </c>
      <c r="D608">
        <v>20140101</v>
      </c>
      <c r="E608">
        <v>46.95</v>
      </c>
      <c r="F608">
        <v>-5.32</v>
      </c>
      <c r="G608">
        <v>-11.331203407880723</v>
      </c>
      <c r="H608">
        <v>22</v>
      </c>
    </row>
    <row r="609" spans="1:8" x14ac:dyDescent="0.25">
      <c r="A609" t="s">
        <v>681</v>
      </c>
      <c r="B609">
        <v>20141231</v>
      </c>
      <c r="C609">
        <v>21.5</v>
      </c>
      <c r="D609">
        <v>20140101</v>
      </c>
      <c r="E609">
        <v>20.079999999999998</v>
      </c>
      <c r="F609">
        <v>1.4200000000000017</v>
      </c>
      <c r="G609">
        <v>7.0717131474103674</v>
      </c>
      <c r="H609">
        <v>3986</v>
      </c>
    </row>
    <row r="610" spans="1:8" x14ac:dyDescent="0.25">
      <c r="A610" t="s">
        <v>682</v>
      </c>
      <c r="B610">
        <v>20141231</v>
      </c>
      <c r="C610">
        <v>23.16</v>
      </c>
      <c r="D610">
        <v>20140122</v>
      </c>
      <c r="E610">
        <v>36.58</v>
      </c>
      <c r="F610">
        <v>-13.419999999999998</v>
      </c>
      <c r="G610">
        <v>-36.686714051394198</v>
      </c>
      <c r="H610">
        <v>201</v>
      </c>
    </row>
    <row r="611" spans="1:8" x14ac:dyDescent="0.25">
      <c r="A611" t="s">
        <v>683</v>
      </c>
      <c r="B611">
        <v>20141231</v>
      </c>
      <c r="C611">
        <v>49.66</v>
      </c>
      <c r="D611">
        <v>20140101</v>
      </c>
      <c r="E611">
        <v>40.013300000000001</v>
      </c>
      <c r="F611">
        <v>9.6466999999999956</v>
      </c>
      <c r="G611">
        <v>24.108733845996195</v>
      </c>
      <c r="H611">
        <v>37</v>
      </c>
    </row>
    <row r="612" spans="1:8" x14ac:dyDescent="0.25">
      <c r="A612" t="s">
        <v>684</v>
      </c>
      <c r="B612">
        <v>20141231</v>
      </c>
      <c r="C612">
        <v>13.57</v>
      </c>
      <c r="D612">
        <v>20140101</v>
      </c>
      <c r="E612">
        <v>16.010000000000002</v>
      </c>
      <c r="F612">
        <v>-2.4400000000000013</v>
      </c>
      <c r="G612">
        <v>-15.240474703310438</v>
      </c>
      <c r="H612">
        <v>262</v>
      </c>
    </row>
    <row r="613" spans="1:8" x14ac:dyDescent="0.25">
      <c r="A613" t="s">
        <v>685</v>
      </c>
      <c r="B613">
        <v>20141231</v>
      </c>
      <c r="C613">
        <v>22.13</v>
      </c>
      <c r="D613">
        <v>20140101</v>
      </c>
      <c r="E613">
        <v>19.510000000000002</v>
      </c>
      <c r="F613">
        <v>2.6199999999999974</v>
      </c>
      <c r="G613">
        <v>13.429010763710902</v>
      </c>
      <c r="H613">
        <v>5391</v>
      </c>
    </row>
    <row r="614" spans="1:8" x14ac:dyDescent="0.25">
      <c r="A614" t="s">
        <v>687</v>
      </c>
      <c r="B614">
        <v>20141231</v>
      </c>
      <c r="C614">
        <v>57.88</v>
      </c>
      <c r="D614">
        <v>20140101</v>
      </c>
      <c r="E614">
        <v>49.11</v>
      </c>
      <c r="F614">
        <v>8.7700000000000031</v>
      </c>
      <c r="G614">
        <v>17.857870087558549</v>
      </c>
      <c r="H614">
        <v>21</v>
      </c>
    </row>
    <row r="615" spans="1:8" x14ac:dyDescent="0.25">
      <c r="A615" t="s">
        <v>688</v>
      </c>
      <c r="B615">
        <v>20141231</v>
      </c>
      <c r="C615">
        <v>73.84</v>
      </c>
      <c r="D615">
        <v>20140101</v>
      </c>
      <c r="E615">
        <v>56.88</v>
      </c>
      <c r="F615">
        <v>16.96</v>
      </c>
      <c r="G615">
        <v>29.817158931082982</v>
      </c>
      <c r="H615">
        <v>588</v>
      </c>
    </row>
    <row r="616" spans="1:8" x14ac:dyDescent="0.25">
      <c r="A616" t="s">
        <v>689</v>
      </c>
      <c r="B616">
        <v>20141231</v>
      </c>
      <c r="C616">
        <v>58.7</v>
      </c>
      <c r="D616">
        <v>20140101</v>
      </c>
      <c r="E616">
        <v>67.25</v>
      </c>
      <c r="F616">
        <v>-8.5499999999999972</v>
      </c>
      <c r="G616">
        <v>-12.713754646840144</v>
      </c>
      <c r="H616">
        <v>333</v>
      </c>
    </row>
    <row r="617" spans="1:8" x14ac:dyDescent="0.25">
      <c r="A617" t="s">
        <v>690</v>
      </c>
      <c r="B617">
        <v>20141231</v>
      </c>
      <c r="C617">
        <v>5.51</v>
      </c>
      <c r="D617">
        <v>20141201</v>
      </c>
      <c r="E617">
        <v>7.57</v>
      </c>
      <c r="F617">
        <v>-2.0600000000000005</v>
      </c>
      <c r="G617">
        <v>-27.21268163804492</v>
      </c>
      <c r="H617">
        <v>2736</v>
      </c>
    </row>
    <row r="618" spans="1:8" x14ac:dyDescent="0.25">
      <c r="A618" t="s">
        <v>691</v>
      </c>
      <c r="B618">
        <v>20141231</v>
      </c>
      <c r="C618">
        <v>8.2799999999999994</v>
      </c>
      <c r="D618">
        <v>20140124</v>
      </c>
      <c r="E618">
        <v>21.21</v>
      </c>
      <c r="F618">
        <v>-12.930000000000001</v>
      </c>
      <c r="G618">
        <v>-60.961810466760966</v>
      </c>
      <c r="H618">
        <v>114</v>
      </c>
    </row>
    <row r="619" spans="1:8" x14ac:dyDescent="0.25">
      <c r="A619" t="s">
        <v>692</v>
      </c>
      <c r="B619">
        <v>20141231</v>
      </c>
      <c r="C619">
        <v>8.57</v>
      </c>
      <c r="D619">
        <v>20140101</v>
      </c>
      <c r="E619">
        <v>7.69</v>
      </c>
      <c r="F619">
        <v>0.87999999999999989</v>
      </c>
      <c r="G619">
        <v>11.44343302990897</v>
      </c>
      <c r="H619">
        <v>12</v>
      </c>
    </row>
    <row r="620" spans="1:8" x14ac:dyDescent="0.25">
      <c r="A620" t="s">
        <v>693</v>
      </c>
      <c r="B620">
        <v>20141231</v>
      </c>
      <c r="C620">
        <v>10.28</v>
      </c>
      <c r="D620">
        <v>20140101</v>
      </c>
      <c r="E620">
        <v>9.24</v>
      </c>
      <c r="F620">
        <v>1.0399999999999991</v>
      </c>
      <c r="G620">
        <v>11.255411255411246</v>
      </c>
      <c r="H620">
        <v>30</v>
      </c>
    </row>
    <row r="621" spans="1:8" x14ac:dyDescent="0.25">
      <c r="A621" t="s">
        <v>694</v>
      </c>
      <c r="B621">
        <v>20141231</v>
      </c>
      <c r="C621">
        <v>24.01</v>
      </c>
      <c r="D621">
        <v>20140101</v>
      </c>
      <c r="E621">
        <v>25.55</v>
      </c>
      <c r="F621">
        <v>-1.5399999999999991</v>
      </c>
      <c r="G621">
        <v>-6.0273972602739692</v>
      </c>
      <c r="H621">
        <v>392</v>
      </c>
    </row>
    <row r="622" spans="1:8" x14ac:dyDescent="0.25">
      <c r="A622" t="s">
        <v>695</v>
      </c>
      <c r="B622">
        <v>20141231</v>
      </c>
      <c r="C622">
        <v>87.31</v>
      </c>
      <c r="D622">
        <v>20140101</v>
      </c>
      <c r="E622">
        <v>71.790000000000006</v>
      </c>
      <c r="F622">
        <v>15.519999999999996</v>
      </c>
      <c r="G622">
        <v>21.618609834238743</v>
      </c>
      <c r="H622">
        <v>594</v>
      </c>
    </row>
    <row r="623" spans="1:8" x14ac:dyDescent="0.25">
      <c r="A623" t="s">
        <v>696</v>
      </c>
      <c r="B623">
        <v>20141231</v>
      </c>
      <c r="C623">
        <v>34.049999999999997</v>
      </c>
      <c r="D623">
        <v>20140101</v>
      </c>
      <c r="E623">
        <v>91.45</v>
      </c>
      <c r="F623">
        <v>-57.400000000000006</v>
      </c>
      <c r="G623">
        <v>-62.766539092400222</v>
      </c>
      <c r="H623">
        <v>2051</v>
      </c>
    </row>
    <row r="624" spans="1:8" x14ac:dyDescent="0.25">
      <c r="A624" t="s">
        <v>697</v>
      </c>
      <c r="B624">
        <v>20141231</v>
      </c>
      <c r="C624">
        <v>63.64</v>
      </c>
      <c r="D624">
        <v>20140101</v>
      </c>
      <c r="E624">
        <v>53.04</v>
      </c>
      <c r="F624">
        <v>10.600000000000001</v>
      </c>
      <c r="G624">
        <v>19.984917043740577</v>
      </c>
      <c r="H624">
        <v>194</v>
      </c>
    </row>
    <row r="625" spans="1:8" x14ac:dyDescent="0.25">
      <c r="A625" t="s">
        <v>698</v>
      </c>
      <c r="B625">
        <v>20141231</v>
      </c>
      <c r="C625">
        <v>59.31</v>
      </c>
      <c r="D625">
        <v>20140101</v>
      </c>
      <c r="E625">
        <v>55.19</v>
      </c>
      <c r="F625">
        <v>4.1200000000000045</v>
      </c>
      <c r="G625">
        <v>7.4651204928429147</v>
      </c>
      <c r="H625">
        <v>3240</v>
      </c>
    </row>
    <row r="626" spans="1:8" x14ac:dyDescent="0.25">
      <c r="A626" t="s">
        <v>699</v>
      </c>
      <c r="B626">
        <v>20141231</v>
      </c>
      <c r="C626">
        <v>40.049999999999997</v>
      </c>
      <c r="D626">
        <v>20140101</v>
      </c>
      <c r="E626">
        <v>116.53</v>
      </c>
      <c r="F626">
        <v>-76.48</v>
      </c>
      <c r="G626">
        <v>-65.631167939586376</v>
      </c>
      <c r="H626">
        <v>999</v>
      </c>
    </row>
    <row r="627" spans="1:8" x14ac:dyDescent="0.25">
      <c r="A627" t="s">
        <v>700</v>
      </c>
      <c r="B627">
        <v>20141231</v>
      </c>
      <c r="C627">
        <v>49.25</v>
      </c>
      <c r="D627">
        <v>20140101</v>
      </c>
      <c r="E627">
        <v>62.2</v>
      </c>
      <c r="F627">
        <v>-12.950000000000003</v>
      </c>
      <c r="G627">
        <v>-20.819935691318332</v>
      </c>
      <c r="H627">
        <v>278</v>
      </c>
    </row>
    <row r="628" spans="1:8" x14ac:dyDescent="0.25">
      <c r="A628" t="s">
        <v>701</v>
      </c>
      <c r="B628">
        <v>20141231</v>
      </c>
      <c r="C628">
        <v>17.32</v>
      </c>
      <c r="D628">
        <v>20140101</v>
      </c>
      <c r="E628">
        <v>29.41</v>
      </c>
      <c r="F628">
        <v>-12.09</v>
      </c>
      <c r="G628">
        <v>-41.108466507990478</v>
      </c>
      <c r="H628">
        <v>82</v>
      </c>
    </row>
    <row r="629" spans="1:8" x14ac:dyDescent="0.25">
      <c r="A629" t="s">
        <v>702</v>
      </c>
      <c r="B629">
        <v>20141231</v>
      </c>
      <c r="C629">
        <v>11.33</v>
      </c>
      <c r="D629">
        <v>20140101</v>
      </c>
      <c r="E629">
        <v>11.09</v>
      </c>
      <c r="F629">
        <v>0.24000000000000021</v>
      </c>
      <c r="G629">
        <v>2.1641118124436449</v>
      </c>
      <c r="H629">
        <v>92</v>
      </c>
    </row>
    <row r="630" spans="1:8" x14ac:dyDescent="0.25">
      <c r="A630" t="s">
        <v>703</v>
      </c>
      <c r="B630">
        <v>20141231</v>
      </c>
      <c r="C630">
        <v>25.08</v>
      </c>
      <c r="D630">
        <v>20140101</v>
      </c>
      <c r="E630">
        <v>31.04</v>
      </c>
      <c r="F630">
        <v>-5.9600000000000009</v>
      </c>
      <c r="G630">
        <v>-19.201030927835056</v>
      </c>
      <c r="H630">
        <v>1024</v>
      </c>
    </row>
    <row r="631" spans="1:8" x14ac:dyDescent="0.25">
      <c r="A631" t="s">
        <v>704</v>
      </c>
      <c r="B631">
        <v>20141231</v>
      </c>
      <c r="C631">
        <v>63.05</v>
      </c>
      <c r="D631">
        <v>20140101</v>
      </c>
      <c r="E631">
        <v>55.88</v>
      </c>
      <c r="F631">
        <v>7.1699999999999946</v>
      </c>
      <c r="G631">
        <v>12.831066571224042</v>
      </c>
      <c r="H631">
        <v>576</v>
      </c>
    </row>
    <row r="632" spans="1:8" x14ac:dyDescent="0.25">
      <c r="A632" t="s">
        <v>705</v>
      </c>
      <c r="B632">
        <v>20141231</v>
      </c>
      <c r="C632">
        <v>19.34</v>
      </c>
      <c r="D632">
        <v>20140101</v>
      </c>
      <c r="E632">
        <v>18.309999999999999</v>
      </c>
      <c r="F632">
        <v>1.0300000000000011</v>
      </c>
      <c r="G632">
        <v>5.6253413435281336</v>
      </c>
      <c r="H632">
        <v>15</v>
      </c>
    </row>
    <row r="633" spans="1:8" x14ac:dyDescent="0.25">
      <c r="A633" t="s">
        <v>706</v>
      </c>
      <c r="B633">
        <v>20141231</v>
      </c>
      <c r="C633">
        <v>90.24</v>
      </c>
      <c r="D633">
        <v>20140101</v>
      </c>
      <c r="E633">
        <v>79.400000000000006</v>
      </c>
      <c r="F633">
        <v>10.839999999999989</v>
      </c>
      <c r="G633">
        <v>13.652392947103261</v>
      </c>
      <c r="H633">
        <v>309</v>
      </c>
    </row>
    <row r="634" spans="1:8" x14ac:dyDescent="0.25">
      <c r="A634" t="s">
        <v>707</v>
      </c>
      <c r="B634">
        <v>20141231</v>
      </c>
      <c r="C634">
        <v>11.7</v>
      </c>
      <c r="D634">
        <v>20140314</v>
      </c>
      <c r="E634">
        <v>37.5</v>
      </c>
      <c r="F634">
        <v>-25.8</v>
      </c>
      <c r="G634">
        <v>-68.8</v>
      </c>
      <c r="H634">
        <v>742</v>
      </c>
    </row>
    <row r="635" spans="1:8" x14ac:dyDescent="0.25">
      <c r="A635" t="s">
        <v>709</v>
      </c>
      <c r="B635">
        <v>20141231</v>
      </c>
      <c r="C635">
        <v>27.64</v>
      </c>
      <c r="D635">
        <v>20140101</v>
      </c>
      <c r="E635">
        <v>28.68</v>
      </c>
      <c r="F635">
        <v>-1.0399999999999991</v>
      </c>
      <c r="G635">
        <v>-3.6262203626220333</v>
      </c>
      <c r="H635">
        <v>41</v>
      </c>
    </row>
    <row r="636" spans="1:8" x14ac:dyDescent="0.25">
      <c r="A636" t="s">
        <v>710</v>
      </c>
      <c r="B636">
        <v>20141231</v>
      </c>
      <c r="C636">
        <v>43.61</v>
      </c>
      <c r="D636">
        <v>20140101</v>
      </c>
      <c r="E636">
        <v>36.72</v>
      </c>
      <c r="F636">
        <v>6.8900000000000006</v>
      </c>
      <c r="G636">
        <v>18.763616557734206</v>
      </c>
      <c r="H636">
        <v>535</v>
      </c>
    </row>
    <row r="637" spans="1:8" x14ac:dyDescent="0.25">
      <c r="A637" t="s">
        <v>711</v>
      </c>
      <c r="B637">
        <v>20141231</v>
      </c>
      <c r="C637">
        <v>16.43</v>
      </c>
      <c r="D637">
        <v>20140101</v>
      </c>
      <c r="E637">
        <v>23.27</v>
      </c>
      <c r="F637">
        <v>-6.84</v>
      </c>
      <c r="G637">
        <v>-29.394069617533304</v>
      </c>
      <c r="H637">
        <v>583</v>
      </c>
    </row>
    <row r="638" spans="1:8" x14ac:dyDescent="0.25">
      <c r="A638" t="s">
        <v>712</v>
      </c>
      <c r="B638">
        <v>20141231</v>
      </c>
      <c r="C638">
        <v>24.91</v>
      </c>
      <c r="D638">
        <v>20140101</v>
      </c>
      <c r="E638">
        <v>23.99</v>
      </c>
      <c r="F638">
        <v>0.92000000000000171</v>
      </c>
      <c r="G638">
        <v>3.8349312213422331</v>
      </c>
      <c r="H638">
        <v>188</v>
      </c>
    </row>
    <row r="639" spans="1:8" x14ac:dyDescent="0.25">
      <c r="A639" t="s">
        <v>713</v>
      </c>
      <c r="B639">
        <v>20141231</v>
      </c>
      <c r="C639">
        <v>20.95</v>
      </c>
      <c r="D639">
        <v>20140101</v>
      </c>
      <c r="E639">
        <v>19.53</v>
      </c>
      <c r="F639">
        <v>1.4199999999999982</v>
      </c>
      <c r="G639">
        <v>7.2708653353814547</v>
      </c>
      <c r="H639">
        <v>27</v>
      </c>
    </row>
    <row r="640" spans="1:8" x14ac:dyDescent="0.25">
      <c r="A640" t="s">
        <v>715</v>
      </c>
      <c r="B640">
        <v>20141231</v>
      </c>
      <c r="C640">
        <v>34.65</v>
      </c>
      <c r="D640">
        <v>20140101</v>
      </c>
      <c r="E640">
        <v>24.04</v>
      </c>
      <c r="F640">
        <v>10.61</v>
      </c>
      <c r="G640">
        <v>44.134775374376041</v>
      </c>
      <c r="H640">
        <v>480</v>
      </c>
    </row>
    <row r="641" spans="1:8" x14ac:dyDescent="0.25">
      <c r="A641" t="s">
        <v>717</v>
      </c>
      <c r="B641">
        <v>20141231</v>
      </c>
      <c r="C641">
        <v>39.58</v>
      </c>
      <c r="D641">
        <v>20140101</v>
      </c>
      <c r="E641">
        <v>31.85</v>
      </c>
      <c r="F641">
        <v>7.7299999999999969</v>
      </c>
      <c r="G641">
        <v>24.270015698587116</v>
      </c>
      <c r="H641">
        <v>1696</v>
      </c>
    </row>
    <row r="642" spans="1:8" x14ac:dyDescent="0.25">
      <c r="A642" t="s">
        <v>718</v>
      </c>
      <c r="B642">
        <v>20141231</v>
      </c>
      <c r="C642">
        <v>27.88</v>
      </c>
      <c r="D642">
        <v>20140731</v>
      </c>
      <c r="E642">
        <v>20</v>
      </c>
      <c r="F642">
        <v>7.879999999999999</v>
      </c>
      <c r="G642">
        <v>39.399999999999991</v>
      </c>
      <c r="H642">
        <v>186</v>
      </c>
    </row>
    <row r="643" spans="1:8" x14ac:dyDescent="0.25">
      <c r="A643" t="s">
        <v>719</v>
      </c>
      <c r="B643">
        <v>20141231</v>
      </c>
      <c r="C643">
        <v>21.39</v>
      </c>
      <c r="D643">
        <v>20140101</v>
      </c>
      <c r="E643">
        <v>22.05</v>
      </c>
      <c r="F643">
        <v>-0.66000000000000014</v>
      </c>
      <c r="G643">
        <v>-2.9931972789115653</v>
      </c>
      <c r="H643">
        <v>134</v>
      </c>
    </row>
    <row r="644" spans="1:8" x14ac:dyDescent="0.25">
      <c r="A644" t="s">
        <v>720</v>
      </c>
      <c r="B644">
        <v>20141231</v>
      </c>
      <c r="C644">
        <v>17.829999999999998</v>
      </c>
      <c r="D644">
        <v>20140101</v>
      </c>
      <c r="E644">
        <v>19.91</v>
      </c>
      <c r="F644">
        <v>-2.0800000000000018</v>
      </c>
      <c r="G644">
        <v>-10.447011551983937</v>
      </c>
      <c r="H644">
        <v>139</v>
      </c>
    </row>
    <row r="645" spans="1:8" x14ac:dyDescent="0.25">
      <c r="A645" t="s">
        <v>721</v>
      </c>
      <c r="B645">
        <v>20141231</v>
      </c>
      <c r="C645">
        <v>11.32</v>
      </c>
      <c r="D645">
        <v>20140101</v>
      </c>
      <c r="E645">
        <v>13.95</v>
      </c>
      <c r="F645">
        <v>-2.629999999999999</v>
      </c>
      <c r="G645">
        <v>-18.853046594982072</v>
      </c>
      <c r="H645">
        <v>175</v>
      </c>
    </row>
    <row r="646" spans="1:8" x14ac:dyDescent="0.25">
      <c r="A646" t="s">
        <v>722</v>
      </c>
      <c r="B646">
        <v>20141231</v>
      </c>
      <c r="C646">
        <v>25.95</v>
      </c>
      <c r="D646">
        <v>20140101</v>
      </c>
      <c r="E646">
        <v>21.87</v>
      </c>
      <c r="F646">
        <v>4.0799999999999983</v>
      </c>
      <c r="G646">
        <v>18.655692729766795</v>
      </c>
      <c r="H646">
        <v>34</v>
      </c>
    </row>
    <row r="647" spans="1:8" x14ac:dyDescent="0.25">
      <c r="A647" t="s">
        <v>723</v>
      </c>
      <c r="B647">
        <v>20141231</v>
      </c>
      <c r="C647">
        <v>25.64</v>
      </c>
      <c r="D647">
        <v>20140930</v>
      </c>
      <c r="E647">
        <v>24.32</v>
      </c>
      <c r="F647">
        <v>1.3200000000000003</v>
      </c>
      <c r="G647">
        <v>5.4276315789473699</v>
      </c>
      <c r="H647">
        <v>54</v>
      </c>
    </row>
    <row r="648" spans="1:8" x14ac:dyDescent="0.25">
      <c r="A648" t="s">
        <v>724</v>
      </c>
      <c r="B648">
        <v>20141231</v>
      </c>
      <c r="C648">
        <v>26.92</v>
      </c>
      <c r="D648">
        <v>20140101</v>
      </c>
      <c r="E648">
        <v>23.43</v>
      </c>
      <c r="F648">
        <v>3.490000000000002</v>
      </c>
      <c r="G648">
        <v>14.895433205292369</v>
      </c>
      <c r="H648">
        <v>28</v>
      </c>
    </row>
    <row r="649" spans="1:8" x14ac:dyDescent="0.25">
      <c r="A649" t="s">
        <v>725</v>
      </c>
      <c r="B649">
        <v>20141231</v>
      </c>
      <c r="C649">
        <v>26.09</v>
      </c>
      <c r="D649">
        <v>20140101</v>
      </c>
      <c r="E649">
        <v>21.94</v>
      </c>
      <c r="F649">
        <v>4.1499999999999986</v>
      </c>
      <c r="G649">
        <v>18.915223336371916</v>
      </c>
      <c r="H649">
        <v>29</v>
      </c>
    </row>
    <row r="650" spans="1:8" x14ac:dyDescent="0.25">
      <c r="A650" t="s">
        <v>726</v>
      </c>
      <c r="B650">
        <v>20141231</v>
      </c>
      <c r="C650">
        <v>24.1</v>
      </c>
      <c r="D650">
        <v>20140101</v>
      </c>
      <c r="E650">
        <v>18.95</v>
      </c>
      <c r="F650">
        <v>5.1500000000000021</v>
      </c>
      <c r="G650">
        <v>27.176781002638535</v>
      </c>
      <c r="H650">
        <v>67</v>
      </c>
    </row>
    <row r="651" spans="1:8" x14ac:dyDescent="0.25">
      <c r="A651" t="s">
        <v>728</v>
      </c>
      <c r="B651">
        <v>20141231</v>
      </c>
      <c r="C651">
        <v>52.64</v>
      </c>
      <c r="D651">
        <v>20140101</v>
      </c>
      <c r="E651">
        <v>52.66</v>
      </c>
      <c r="F651">
        <v>-1.9999999999996021E-2</v>
      </c>
      <c r="G651">
        <v>-3.7979491074812043E-2</v>
      </c>
      <c r="H651">
        <v>148</v>
      </c>
    </row>
    <row r="652" spans="1:8" x14ac:dyDescent="0.25">
      <c r="A652" t="s">
        <v>3180</v>
      </c>
      <c r="B652">
        <v>20141231</v>
      </c>
      <c r="C652">
        <v>26.98</v>
      </c>
      <c r="D652">
        <v>20140101</v>
      </c>
      <c r="E652">
        <v>25.15</v>
      </c>
      <c r="F652">
        <v>1.8300000000000018</v>
      </c>
      <c r="G652">
        <v>7.2763419483101472</v>
      </c>
      <c r="H652">
        <v>2</v>
      </c>
    </row>
    <row r="653" spans="1:8" x14ac:dyDescent="0.25">
      <c r="A653" t="s">
        <v>733</v>
      </c>
      <c r="B653">
        <v>20141231</v>
      </c>
      <c r="C653">
        <v>22.07</v>
      </c>
      <c r="D653">
        <v>20140101</v>
      </c>
      <c r="E653">
        <v>15.94</v>
      </c>
      <c r="F653">
        <v>6.1300000000000008</v>
      </c>
      <c r="G653">
        <v>38.456712672521967</v>
      </c>
      <c r="H653">
        <v>808</v>
      </c>
    </row>
    <row r="654" spans="1:8" x14ac:dyDescent="0.25">
      <c r="A654" t="s">
        <v>734</v>
      </c>
      <c r="B654">
        <v>20141231</v>
      </c>
      <c r="C654">
        <v>19.46</v>
      </c>
      <c r="D654">
        <v>20140101</v>
      </c>
      <c r="E654">
        <v>20.46</v>
      </c>
      <c r="F654">
        <v>-1</v>
      </c>
      <c r="G654">
        <v>-4.8875855327468232</v>
      </c>
      <c r="H654">
        <v>91</v>
      </c>
    </row>
    <row r="655" spans="1:8" x14ac:dyDescent="0.25">
      <c r="A655" t="s">
        <v>735</v>
      </c>
      <c r="B655">
        <v>20141231</v>
      </c>
      <c r="C655">
        <v>26.46</v>
      </c>
      <c r="D655">
        <v>20141230</v>
      </c>
      <c r="E655">
        <v>26.52</v>
      </c>
      <c r="F655">
        <v>-5.9999999999998721E-2</v>
      </c>
      <c r="G655">
        <v>-0.22624434389139789</v>
      </c>
      <c r="H655">
        <v>0</v>
      </c>
    </row>
    <row r="656" spans="1:8" x14ac:dyDescent="0.25">
      <c r="A656" t="s">
        <v>736</v>
      </c>
      <c r="B656">
        <v>20141231</v>
      </c>
      <c r="C656">
        <v>35.840000000000003</v>
      </c>
      <c r="D656">
        <v>20140101</v>
      </c>
      <c r="E656">
        <v>39.68</v>
      </c>
      <c r="F656">
        <v>-3.8399999999999963</v>
      </c>
      <c r="G656">
        <v>-9.6774193548387011</v>
      </c>
      <c r="H656">
        <v>80</v>
      </c>
    </row>
    <row r="657" spans="1:8" x14ac:dyDescent="0.25">
      <c r="A657" t="s">
        <v>737</v>
      </c>
      <c r="B657">
        <v>20141231</v>
      </c>
      <c r="C657">
        <v>44.99</v>
      </c>
      <c r="D657">
        <v>20140101</v>
      </c>
      <c r="E657">
        <v>41.45</v>
      </c>
      <c r="F657">
        <v>3.5399999999999991</v>
      </c>
      <c r="G657">
        <v>8.5404101326899848</v>
      </c>
      <c r="H657">
        <v>65</v>
      </c>
    </row>
    <row r="658" spans="1:8" x14ac:dyDescent="0.25">
      <c r="A658" t="s">
        <v>738</v>
      </c>
      <c r="B658">
        <v>20141231</v>
      </c>
      <c r="C658">
        <v>11.42</v>
      </c>
      <c r="D658">
        <v>20140101</v>
      </c>
      <c r="E658">
        <v>10.3</v>
      </c>
      <c r="F658">
        <v>1.1199999999999992</v>
      </c>
      <c r="G658">
        <v>10.873786407766982</v>
      </c>
      <c r="H658">
        <v>1293</v>
      </c>
    </row>
    <row r="659" spans="1:8" x14ac:dyDescent="0.25">
      <c r="A659" t="s">
        <v>739</v>
      </c>
      <c r="B659">
        <v>20141231</v>
      </c>
      <c r="C659">
        <v>22.01</v>
      </c>
      <c r="D659">
        <v>20140101</v>
      </c>
      <c r="E659">
        <v>17.75</v>
      </c>
      <c r="F659">
        <v>4.2600000000000016</v>
      </c>
      <c r="G659">
        <v>24.000000000000007</v>
      </c>
      <c r="H659">
        <v>600</v>
      </c>
    </row>
    <row r="660" spans="1:8" x14ac:dyDescent="0.25">
      <c r="A660" t="s">
        <v>740</v>
      </c>
      <c r="B660">
        <v>20141231</v>
      </c>
      <c r="C660">
        <v>10.76</v>
      </c>
      <c r="D660">
        <v>20140101</v>
      </c>
      <c r="E660">
        <v>10.29</v>
      </c>
      <c r="F660">
        <v>0.47000000000000064</v>
      </c>
      <c r="G660">
        <v>4.5675413022351865</v>
      </c>
      <c r="H660">
        <v>0</v>
      </c>
    </row>
    <row r="661" spans="1:8" x14ac:dyDescent="0.25">
      <c r="A661" t="s">
        <v>741</v>
      </c>
      <c r="B661">
        <v>20141231</v>
      </c>
      <c r="C661">
        <v>20.62</v>
      </c>
      <c r="D661">
        <v>20140101</v>
      </c>
      <c r="E661">
        <v>28.65</v>
      </c>
      <c r="F661">
        <v>-8.0299999999999976</v>
      </c>
      <c r="G661">
        <v>-28.027923211169277</v>
      </c>
      <c r="H661">
        <v>1452</v>
      </c>
    </row>
    <row r="662" spans="1:8" x14ac:dyDescent="0.25">
      <c r="A662" t="s">
        <v>742</v>
      </c>
      <c r="B662">
        <v>20141231</v>
      </c>
      <c r="C662">
        <v>4.1100000000000003</v>
      </c>
      <c r="D662">
        <v>20140602</v>
      </c>
      <c r="E662">
        <v>22.79</v>
      </c>
      <c r="F662">
        <v>-18.68</v>
      </c>
      <c r="G662">
        <v>-81.965774462483537</v>
      </c>
      <c r="H662">
        <v>13692</v>
      </c>
    </row>
    <row r="663" spans="1:8" x14ac:dyDescent="0.25">
      <c r="A663" t="s">
        <v>743</v>
      </c>
      <c r="B663">
        <v>20141231</v>
      </c>
      <c r="C663">
        <v>20.37</v>
      </c>
      <c r="D663">
        <v>20140101</v>
      </c>
      <c r="E663">
        <v>21.05</v>
      </c>
      <c r="F663">
        <v>-0.67999999999999972</v>
      </c>
      <c r="G663">
        <v>-3.2304038004750577</v>
      </c>
      <c r="H663">
        <v>416</v>
      </c>
    </row>
    <row r="664" spans="1:8" x14ac:dyDescent="0.25">
      <c r="A664" t="s">
        <v>744</v>
      </c>
      <c r="B664">
        <v>20141231</v>
      </c>
      <c r="C664">
        <v>38.71</v>
      </c>
      <c r="D664">
        <v>20140101</v>
      </c>
      <c r="E664">
        <v>43.43</v>
      </c>
      <c r="F664">
        <v>-4.7199999999999989</v>
      </c>
      <c r="G664">
        <v>-10.868063550541098</v>
      </c>
      <c r="H664">
        <v>241</v>
      </c>
    </row>
    <row r="665" spans="1:8" x14ac:dyDescent="0.25">
      <c r="A665" t="s">
        <v>745</v>
      </c>
      <c r="B665">
        <v>20141231</v>
      </c>
      <c r="C665">
        <v>16.8</v>
      </c>
      <c r="D665">
        <v>20140101</v>
      </c>
      <c r="E665">
        <v>27.52</v>
      </c>
      <c r="F665">
        <v>-10.719999999999999</v>
      </c>
      <c r="G665">
        <v>-38.95348837209302</v>
      </c>
      <c r="H665">
        <v>245</v>
      </c>
    </row>
    <row r="666" spans="1:8" x14ac:dyDescent="0.25">
      <c r="A666" t="s">
        <v>746</v>
      </c>
      <c r="B666">
        <v>20141231</v>
      </c>
      <c r="C666">
        <v>16.8</v>
      </c>
      <c r="D666">
        <v>20140101</v>
      </c>
      <c r="E666">
        <v>22.62</v>
      </c>
      <c r="F666">
        <v>-5.82</v>
      </c>
      <c r="G666">
        <v>-25.72944297082228</v>
      </c>
      <c r="H666">
        <v>905</v>
      </c>
    </row>
    <row r="667" spans="1:8" x14ac:dyDescent="0.25">
      <c r="A667" t="s">
        <v>747</v>
      </c>
      <c r="B667">
        <v>20141231</v>
      </c>
      <c r="C667">
        <v>96.31</v>
      </c>
      <c r="D667">
        <v>20140101</v>
      </c>
      <c r="E667">
        <v>71.569999999999993</v>
      </c>
      <c r="F667">
        <v>24.740000000000009</v>
      </c>
      <c r="G667">
        <v>34.567556238647491</v>
      </c>
      <c r="H667">
        <v>3406</v>
      </c>
    </row>
    <row r="668" spans="1:8" x14ac:dyDescent="0.25">
      <c r="A668" t="s">
        <v>3181</v>
      </c>
      <c r="B668">
        <v>20141231</v>
      </c>
      <c r="C668">
        <v>27.84</v>
      </c>
      <c r="D668">
        <v>20140101</v>
      </c>
      <c r="E668">
        <v>36.39</v>
      </c>
      <c r="F668">
        <v>-8.5500000000000007</v>
      </c>
      <c r="G668">
        <v>-23.495465787304205</v>
      </c>
      <c r="H668">
        <v>73</v>
      </c>
    </row>
    <row r="669" spans="1:8" x14ac:dyDescent="0.25">
      <c r="A669" t="s">
        <v>748</v>
      </c>
      <c r="B669">
        <v>20141231</v>
      </c>
      <c r="C669">
        <v>112.18</v>
      </c>
      <c r="D669">
        <v>20140101</v>
      </c>
      <c r="E669">
        <v>124.91</v>
      </c>
      <c r="F669">
        <v>-12.72999999999999</v>
      </c>
      <c r="G669">
        <v>-10.191337763189489</v>
      </c>
      <c r="H669">
        <v>6412</v>
      </c>
    </row>
    <row r="670" spans="1:8" x14ac:dyDescent="0.25">
      <c r="A670" t="s">
        <v>749</v>
      </c>
      <c r="B670">
        <v>20141231</v>
      </c>
      <c r="C670">
        <v>70.59</v>
      </c>
      <c r="D670">
        <v>20140101</v>
      </c>
      <c r="E670">
        <v>62.23</v>
      </c>
      <c r="F670">
        <v>8.3600000000000065</v>
      </c>
      <c r="G670">
        <v>13.43403503133538</v>
      </c>
      <c r="H670">
        <v>112</v>
      </c>
    </row>
    <row r="671" spans="1:8" x14ac:dyDescent="0.25">
      <c r="A671" t="s">
        <v>750</v>
      </c>
      <c r="B671">
        <v>20141231</v>
      </c>
      <c r="C671">
        <v>63.8</v>
      </c>
      <c r="D671">
        <v>20140101</v>
      </c>
      <c r="E671">
        <v>81.95</v>
      </c>
      <c r="F671">
        <v>-18.150000000000006</v>
      </c>
      <c r="G671">
        <v>-22.147651006711417</v>
      </c>
      <c r="H671">
        <v>142</v>
      </c>
    </row>
    <row r="672" spans="1:8" x14ac:dyDescent="0.25">
      <c r="A672" t="s">
        <v>751</v>
      </c>
      <c r="B672">
        <v>20140731</v>
      </c>
      <c r="C672">
        <v>26.86</v>
      </c>
      <c r="D672">
        <v>20140101</v>
      </c>
      <c r="E672">
        <v>23.31</v>
      </c>
      <c r="F672">
        <v>3.5500000000000007</v>
      </c>
      <c r="G672">
        <v>15.229515229515233</v>
      </c>
      <c r="H672">
        <v>1477</v>
      </c>
    </row>
    <row r="673" spans="1:8" x14ac:dyDescent="0.25">
      <c r="A673" t="s">
        <v>752</v>
      </c>
      <c r="B673">
        <v>20141231</v>
      </c>
      <c r="C673">
        <v>24.61</v>
      </c>
      <c r="D673">
        <v>20140101</v>
      </c>
      <c r="E673">
        <v>23.07</v>
      </c>
      <c r="F673">
        <v>1.5399999999999991</v>
      </c>
      <c r="G673">
        <v>6.6753359341135639</v>
      </c>
      <c r="H673">
        <v>100</v>
      </c>
    </row>
    <row r="674" spans="1:8" x14ac:dyDescent="0.25">
      <c r="A674" t="s">
        <v>753</v>
      </c>
      <c r="B674">
        <v>20141231</v>
      </c>
      <c r="C674">
        <v>10.19</v>
      </c>
      <c r="D674">
        <v>20140101</v>
      </c>
      <c r="E674">
        <v>11.83</v>
      </c>
      <c r="F674">
        <v>-1.6400000000000006</v>
      </c>
      <c r="G674">
        <v>-13.863060016906175</v>
      </c>
      <c r="H674">
        <v>4939</v>
      </c>
    </row>
    <row r="675" spans="1:8" x14ac:dyDescent="0.25">
      <c r="A675" t="s">
        <v>754</v>
      </c>
      <c r="B675">
        <v>20141231</v>
      </c>
      <c r="C675">
        <v>4.88</v>
      </c>
      <c r="D675">
        <v>20140101</v>
      </c>
      <c r="E675">
        <v>4.47</v>
      </c>
      <c r="F675">
        <v>0.41000000000000014</v>
      </c>
      <c r="G675">
        <v>9.1722595078299811</v>
      </c>
      <c r="H675">
        <v>62</v>
      </c>
    </row>
    <row r="676" spans="1:8" x14ac:dyDescent="0.25">
      <c r="A676" t="s">
        <v>755</v>
      </c>
      <c r="B676">
        <v>20141231</v>
      </c>
      <c r="C676">
        <v>9.3699999999999992</v>
      </c>
      <c r="D676">
        <v>20140101</v>
      </c>
      <c r="E676">
        <v>8.6199999999999992</v>
      </c>
      <c r="F676">
        <v>0.75</v>
      </c>
      <c r="G676">
        <v>8.700696055684455</v>
      </c>
      <c r="H676">
        <v>35</v>
      </c>
    </row>
    <row r="677" spans="1:8" x14ac:dyDescent="0.25">
      <c r="A677" t="s">
        <v>756</v>
      </c>
      <c r="B677">
        <v>20141231</v>
      </c>
      <c r="C677">
        <v>99.75</v>
      </c>
      <c r="D677">
        <v>20140101</v>
      </c>
      <c r="E677">
        <v>108</v>
      </c>
      <c r="F677">
        <v>-8.25</v>
      </c>
      <c r="G677">
        <v>-7.6388888888888893</v>
      </c>
      <c r="H677">
        <v>911</v>
      </c>
    </row>
    <row r="678" spans="1:8" x14ac:dyDescent="0.25">
      <c r="A678" t="s">
        <v>757</v>
      </c>
      <c r="B678">
        <v>20141231</v>
      </c>
      <c r="C678">
        <v>25.35</v>
      </c>
      <c r="D678">
        <v>20140101</v>
      </c>
      <c r="E678">
        <v>25</v>
      </c>
      <c r="F678">
        <v>0.35000000000000142</v>
      </c>
      <c r="G678">
        <v>1.4000000000000057</v>
      </c>
      <c r="H678">
        <v>574</v>
      </c>
    </row>
    <row r="679" spans="1:8" x14ac:dyDescent="0.25">
      <c r="A679" t="s">
        <v>758</v>
      </c>
      <c r="B679">
        <v>20141231</v>
      </c>
      <c r="C679">
        <v>36.340000000000003</v>
      </c>
      <c r="D679">
        <v>20140101</v>
      </c>
      <c r="E679">
        <v>32.07</v>
      </c>
      <c r="F679">
        <v>4.2700000000000031</v>
      </c>
      <c r="G679">
        <v>13.314624259432501</v>
      </c>
      <c r="H679">
        <v>432</v>
      </c>
    </row>
    <row r="680" spans="1:8" x14ac:dyDescent="0.25">
      <c r="A680" t="s">
        <v>759</v>
      </c>
      <c r="B680">
        <v>20141231</v>
      </c>
      <c r="C680">
        <v>19</v>
      </c>
      <c r="D680">
        <v>20140101</v>
      </c>
      <c r="E680">
        <v>20.87</v>
      </c>
      <c r="F680">
        <v>-1.870000000000001</v>
      </c>
      <c r="G680">
        <v>-8.9602299952084383</v>
      </c>
      <c r="H680">
        <v>32</v>
      </c>
    </row>
    <row r="681" spans="1:8" x14ac:dyDescent="0.25">
      <c r="A681" t="s">
        <v>760</v>
      </c>
      <c r="B681">
        <v>20141231</v>
      </c>
      <c r="C681">
        <v>53.92</v>
      </c>
      <c r="D681">
        <v>20140101</v>
      </c>
      <c r="E681">
        <v>39.270000000000003</v>
      </c>
      <c r="F681">
        <v>14.649999999999999</v>
      </c>
      <c r="G681">
        <v>37.305831423478473</v>
      </c>
      <c r="H681">
        <v>782</v>
      </c>
    </row>
    <row r="682" spans="1:8" x14ac:dyDescent="0.25">
      <c r="A682" t="s">
        <v>761</v>
      </c>
      <c r="B682">
        <v>20141231</v>
      </c>
      <c r="C682">
        <v>8.7200000000000006</v>
      </c>
      <c r="D682">
        <v>20140101</v>
      </c>
      <c r="E682">
        <v>7.41</v>
      </c>
      <c r="F682">
        <v>1.3100000000000005</v>
      </c>
      <c r="G682">
        <v>17.678812415654527</v>
      </c>
      <c r="H682">
        <v>1355</v>
      </c>
    </row>
    <row r="683" spans="1:8" x14ac:dyDescent="0.25">
      <c r="A683" t="s">
        <v>762</v>
      </c>
      <c r="B683">
        <v>20141231</v>
      </c>
      <c r="C683">
        <v>24.35</v>
      </c>
      <c r="D683">
        <v>20140101</v>
      </c>
      <c r="E683">
        <v>20.79</v>
      </c>
      <c r="F683">
        <v>3.5600000000000023</v>
      </c>
      <c r="G683">
        <v>17.123617123617134</v>
      </c>
      <c r="H683">
        <v>4</v>
      </c>
    </row>
    <row r="684" spans="1:8" x14ac:dyDescent="0.25">
      <c r="A684" t="s">
        <v>763</v>
      </c>
      <c r="B684">
        <v>20141231</v>
      </c>
      <c r="C684">
        <v>23.72</v>
      </c>
      <c r="D684">
        <v>20140101</v>
      </c>
      <c r="E684">
        <v>19.7</v>
      </c>
      <c r="F684">
        <v>4.0199999999999996</v>
      </c>
      <c r="G684">
        <v>20.406091370558375</v>
      </c>
      <c r="H684">
        <v>13</v>
      </c>
    </row>
    <row r="685" spans="1:8" x14ac:dyDescent="0.25">
      <c r="A685" t="s">
        <v>764</v>
      </c>
      <c r="B685">
        <v>20141231</v>
      </c>
      <c r="C685">
        <v>7.75</v>
      </c>
      <c r="D685">
        <v>20140101</v>
      </c>
      <c r="E685">
        <v>13.72</v>
      </c>
      <c r="F685">
        <v>-5.9700000000000006</v>
      </c>
      <c r="G685">
        <v>-43.5131195335277</v>
      </c>
      <c r="H685">
        <v>1158</v>
      </c>
    </row>
    <row r="686" spans="1:8" x14ac:dyDescent="0.25">
      <c r="A686" t="s">
        <v>765</v>
      </c>
      <c r="B686">
        <v>20141231</v>
      </c>
      <c r="C686">
        <v>76.900000000000006</v>
      </c>
      <c r="D686">
        <v>20140101</v>
      </c>
      <c r="E686">
        <v>64.69</v>
      </c>
      <c r="F686">
        <v>12.210000000000008</v>
      </c>
      <c r="G686">
        <v>18.874632864430374</v>
      </c>
      <c r="H686">
        <v>2081</v>
      </c>
    </row>
    <row r="687" spans="1:8" x14ac:dyDescent="0.25">
      <c r="A687" t="s">
        <v>766</v>
      </c>
      <c r="B687">
        <v>20141231</v>
      </c>
      <c r="C687">
        <v>5.47</v>
      </c>
      <c r="D687">
        <v>20140101</v>
      </c>
      <c r="E687">
        <v>4.9000000000000004</v>
      </c>
      <c r="F687">
        <v>0.5699999999999994</v>
      </c>
      <c r="G687">
        <v>11.632653061224477</v>
      </c>
      <c r="H687">
        <v>18</v>
      </c>
    </row>
    <row r="688" spans="1:8" x14ac:dyDescent="0.25">
      <c r="A688" t="s">
        <v>767</v>
      </c>
      <c r="B688">
        <v>20141231</v>
      </c>
      <c r="C688">
        <v>49.19</v>
      </c>
      <c r="D688">
        <v>20140101</v>
      </c>
      <c r="E688">
        <v>27.47</v>
      </c>
      <c r="F688">
        <v>21.72</v>
      </c>
      <c r="G688">
        <v>79.068074262832184</v>
      </c>
      <c r="H688">
        <v>7802</v>
      </c>
    </row>
    <row r="689" spans="1:8" x14ac:dyDescent="0.25">
      <c r="A689" t="s">
        <v>768</v>
      </c>
      <c r="B689">
        <v>20141231</v>
      </c>
      <c r="C689">
        <v>21.74</v>
      </c>
      <c r="D689">
        <v>20140101</v>
      </c>
      <c r="E689">
        <v>19.62</v>
      </c>
      <c r="F689">
        <v>2.1199999999999974</v>
      </c>
      <c r="G689">
        <v>10.80530071355758</v>
      </c>
      <c r="H689">
        <v>1447</v>
      </c>
    </row>
    <row r="690" spans="1:8" x14ac:dyDescent="0.25">
      <c r="A690" t="s">
        <v>769</v>
      </c>
      <c r="B690">
        <v>20141231</v>
      </c>
      <c r="C690">
        <v>18.16</v>
      </c>
      <c r="D690">
        <v>20140101</v>
      </c>
      <c r="E690">
        <v>20.88</v>
      </c>
      <c r="F690">
        <v>-2.7199999999999989</v>
      </c>
      <c r="G690">
        <v>-13.026819923371642</v>
      </c>
      <c r="H690">
        <v>1329</v>
      </c>
    </row>
    <row r="691" spans="1:8" x14ac:dyDescent="0.25">
      <c r="A691" t="s">
        <v>770</v>
      </c>
      <c r="B691">
        <v>20141231</v>
      </c>
      <c r="C691">
        <v>84.76</v>
      </c>
      <c r="D691">
        <v>20140101</v>
      </c>
      <c r="E691">
        <v>68.930000000000007</v>
      </c>
      <c r="F691">
        <v>15.829999999999998</v>
      </c>
      <c r="G691">
        <v>22.965327143478888</v>
      </c>
      <c r="H691">
        <v>411</v>
      </c>
    </row>
    <row r="692" spans="1:8" x14ac:dyDescent="0.25">
      <c r="A692" t="s">
        <v>771</v>
      </c>
      <c r="B692">
        <v>20141231</v>
      </c>
      <c r="C692">
        <v>30.02</v>
      </c>
      <c r="D692">
        <v>20140101</v>
      </c>
      <c r="E692">
        <v>48.24</v>
      </c>
      <c r="F692">
        <v>-18.220000000000002</v>
      </c>
      <c r="G692">
        <v>-37.769485903814264</v>
      </c>
      <c r="H692">
        <v>1956</v>
      </c>
    </row>
    <row r="693" spans="1:8" x14ac:dyDescent="0.25">
      <c r="A693" t="s">
        <v>772</v>
      </c>
      <c r="B693">
        <v>20141231</v>
      </c>
      <c r="C693">
        <v>34.64</v>
      </c>
      <c r="D693">
        <v>20140101</v>
      </c>
      <c r="E693">
        <v>33.01</v>
      </c>
      <c r="F693">
        <v>1.6300000000000026</v>
      </c>
      <c r="G693">
        <v>4.9378976067858309</v>
      </c>
      <c r="H693">
        <v>362</v>
      </c>
    </row>
    <row r="694" spans="1:8" x14ac:dyDescent="0.25">
      <c r="A694" t="s">
        <v>773</v>
      </c>
      <c r="B694">
        <v>20141231</v>
      </c>
      <c r="C694">
        <v>24.56</v>
      </c>
      <c r="D694">
        <v>20140101</v>
      </c>
      <c r="E694">
        <v>22.32</v>
      </c>
      <c r="F694">
        <v>2.2399999999999984</v>
      </c>
      <c r="G694">
        <v>10.035842293906803</v>
      </c>
      <c r="H694">
        <v>159</v>
      </c>
    </row>
    <row r="695" spans="1:8" x14ac:dyDescent="0.25">
      <c r="A695" t="s">
        <v>774</v>
      </c>
      <c r="B695">
        <v>20141231</v>
      </c>
      <c r="C695">
        <v>4.5199999999999996</v>
      </c>
      <c r="D695">
        <v>20140101</v>
      </c>
      <c r="E695">
        <v>3.93</v>
      </c>
      <c r="F695">
        <v>0.58999999999999941</v>
      </c>
      <c r="G695">
        <v>15.012722646310417</v>
      </c>
      <c r="H695">
        <v>59</v>
      </c>
    </row>
    <row r="696" spans="1:8" x14ac:dyDescent="0.25">
      <c r="A696" t="s">
        <v>775</v>
      </c>
      <c r="B696">
        <v>20141231</v>
      </c>
      <c r="C696">
        <v>38.630000000000003</v>
      </c>
      <c r="D696">
        <v>20140101</v>
      </c>
      <c r="E696">
        <v>43.46</v>
      </c>
      <c r="F696">
        <v>-4.8299999999999983</v>
      </c>
      <c r="G696">
        <v>-11.113667740450985</v>
      </c>
      <c r="H696">
        <v>466</v>
      </c>
    </row>
    <row r="697" spans="1:8" x14ac:dyDescent="0.25">
      <c r="A697" t="s">
        <v>776</v>
      </c>
      <c r="B697">
        <v>20141231</v>
      </c>
      <c r="C697">
        <v>14.6</v>
      </c>
      <c r="D697">
        <v>20140101</v>
      </c>
      <c r="E697">
        <v>16.510000000000002</v>
      </c>
      <c r="F697">
        <v>-1.9100000000000019</v>
      </c>
      <c r="G697">
        <v>-11.568746214415516</v>
      </c>
      <c r="H697">
        <v>238</v>
      </c>
    </row>
    <row r="698" spans="1:8" x14ac:dyDescent="0.25">
      <c r="A698" t="s">
        <v>777</v>
      </c>
      <c r="B698">
        <v>20141231</v>
      </c>
      <c r="C698">
        <v>25.28</v>
      </c>
      <c r="D698">
        <v>20140101</v>
      </c>
      <c r="E698">
        <v>29.81</v>
      </c>
      <c r="F698">
        <v>-4.5299999999999976</v>
      </c>
      <c r="G698">
        <v>-15.196242871519617</v>
      </c>
      <c r="H698">
        <v>79</v>
      </c>
    </row>
    <row r="699" spans="1:8" x14ac:dyDescent="0.25">
      <c r="A699" t="s">
        <v>778</v>
      </c>
      <c r="B699">
        <v>20141231</v>
      </c>
      <c r="C699">
        <v>35.659999999999997</v>
      </c>
      <c r="D699">
        <v>20140101</v>
      </c>
      <c r="E699">
        <v>28.52</v>
      </c>
      <c r="F699">
        <v>7.139999999999997</v>
      </c>
      <c r="G699">
        <v>25.03506311360448</v>
      </c>
      <c r="H699">
        <v>1301</v>
      </c>
    </row>
    <row r="700" spans="1:8" x14ac:dyDescent="0.25">
      <c r="A700" t="s">
        <v>779</v>
      </c>
      <c r="B700">
        <v>20141231</v>
      </c>
      <c r="C700">
        <v>52.01</v>
      </c>
      <c r="D700">
        <v>20140711</v>
      </c>
      <c r="E700">
        <v>52.25</v>
      </c>
      <c r="F700">
        <v>-0.24000000000000199</v>
      </c>
      <c r="G700">
        <v>-0.45933014354067364</v>
      </c>
      <c r="H700">
        <v>6</v>
      </c>
    </row>
    <row r="701" spans="1:8" x14ac:dyDescent="0.25">
      <c r="A701" t="s">
        <v>781</v>
      </c>
      <c r="B701">
        <v>20141231</v>
      </c>
      <c r="C701">
        <v>73.94</v>
      </c>
      <c r="D701">
        <v>20140101</v>
      </c>
      <c r="E701">
        <v>64.97</v>
      </c>
      <c r="F701">
        <v>8.9699999999999989</v>
      </c>
      <c r="G701">
        <v>13.806372171771585</v>
      </c>
      <c r="H701">
        <v>1909</v>
      </c>
    </row>
    <row r="702" spans="1:8" x14ac:dyDescent="0.25">
      <c r="A702" t="s">
        <v>782</v>
      </c>
      <c r="B702">
        <v>20141231</v>
      </c>
      <c r="C702">
        <v>81.5</v>
      </c>
      <c r="D702">
        <v>20140101</v>
      </c>
      <c r="E702">
        <v>73.05</v>
      </c>
      <c r="F702">
        <v>8.4500000000000028</v>
      </c>
      <c r="G702">
        <v>11.567419575633132</v>
      </c>
      <c r="H702">
        <v>1</v>
      </c>
    </row>
    <row r="703" spans="1:8" x14ac:dyDescent="0.25">
      <c r="A703" t="s">
        <v>783</v>
      </c>
      <c r="B703">
        <v>20141231</v>
      </c>
      <c r="C703">
        <v>104</v>
      </c>
      <c r="D703">
        <v>20140101</v>
      </c>
      <c r="E703">
        <v>85.5</v>
      </c>
      <c r="F703">
        <v>18.5</v>
      </c>
      <c r="G703">
        <v>21.637426900584796</v>
      </c>
      <c r="H703">
        <v>1</v>
      </c>
    </row>
    <row r="704" spans="1:8" x14ac:dyDescent="0.25">
      <c r="A704" t="s">
        <v>784</v>
      </c>
      <c r="B704">
        <v>20141231</v>
      </c>
      <c r="C704">
        <v>17.96</v>
      </c>
      <c r="D704">
        <v>20140101</v>
      </c>
      <c r="E704">
        <v>14.36</v>
      </c>
      <c r="F704">
        <v>3.6000000000000014</v>
      </c>
      <c r="G704">
        <v>25.069637883008369</v>
      </c>
      <c r="H704">
        <v>236</v>
      </c>
    </row>
    <row r="705" spans="1:8" x14ac:dyDescent="0.25">
      <c r="A705" t="s">
        <v>785</v>
      </c>
      <c r="B705">
        <v>20141231</v>
      </c>
      <c r="C705">
        <v>32.869999999999997</v>
      </c>
      <c r="D705">
        <v>20140101</v>
      </c>
      <c r="E705">
        <v>92.93</v>
      </c>
      <c r="F705">
        <v>-60.060000000000009</v>
      </c>
      <c r="G705">
        <v>-64.62929086409126</v>
      </c>
      <c r="H705">
        <v>3380</v>
      </c>
    </row>
    <row r="706" spans="1:8" x14ac:dyDescent="0.25">
      <c r="A706" t="s">
        <v>786</v>
      </c>
      <c r="B706">
        <v>20141231</v>
      </c>
      <c r="C706">
        <v>0.83</v>
      </c>
      <c r="D706">
        <v>20140101</v>
      </c>
      <c r="E706">
        <v>1.48</v>
      </c>
      <c r="F706">
        <v>-0.65</v>
      </c>
      <c r="G706">
        <v>-43.918918918918919</v>
      </c>
      <c r="H706">
        <v>93</v>
      </c>
    </row>
    <row r="707" spans="1:8" x14ac:dyDescent="0.25">
      <c r="A707" t="s">
        <v>787</v>
      </c>
      <c r="B707">
        <v>20141231</v>
      </c>
      <c r="C707">
        <v>9.85</v>
      </c>
      <c r="D707">
        <v>20140101</v>
      </c>
      <c r="E707">
        <v>9.39</v>
      </c>
      <c r="F707">
        <v>0.45999999999999908</v>
      </c>
      <c r="G707">
        <v>4.8988285410010546</v>
      </c>
      <c r="H707">
        <v>30</v>
      </c>
    </row>
    <row r="708" spans="1:8" x14ac:dyDescent="0.25">
      <c r="A708" t="s">
        <v>788</v>
      </c>
      <c r="B708">
        <v>20141231</v>
      </c>
      <c r="C708">
        <v>18.36</v>
      </c>
      <c r="D708">
        <v>20140101</v>
      </c>
      <c r="E708">
        <v>15.37</v>
      </c>
      <c r="F708">
        <v>2.99</v>
      </c>
      <c r="G708">
        <v>19.453480806766432</v>
      </c>
      <c r="H708">
        <v>1654</v>
      </c>
    </row>
    <row r="709" spans="1:8" x14ac:dyDescent="0.25">
      <c r="A709" t="s">
        <v>789</v>
      </c>
      <c r="B709">
        <v>20141231</v>
      </c>
      <c r="C709">
        <v>25.47</v>
      </c>
      <c r="D709">
        <v>20140101</v>
      </c>
      <c r="E709">
        <v>21.8</v>
      </c>
      <c r="F709">
        <v>3.6699999999999982</v>
      </c>
      <c r="G709">
        <v>16.834862385321092</v>
      </c>
      <c r="H709">
        <v>3</v>
      </c>
    </row>
    <row r="710" spans="1:8" x14ac:dyDescent="0.25">
      <c r="A710" t="s">
        <v>790</v>
      </c>
      <c r="B710">
        <v>20141231</v>
      </c>
      <c r="C710">
        <v>25.02</v>
      </c>
      <c r="D710">
        <v>20140101</v>
      </c>
      <c r="E710">
        <v>20.88</v>
      </c>
      <c r="F710">
        <v>4.1400000000000006</v>
      </c>
      <c r="G710">
        <v>19.827586206896555</v>
      </c>
      <c r="H710">
        <v>4</v>
      </c>
    </row>
    <row r="711" spans="1:8" x14ac:dyDescent="0.25">
      <c r="A711" t="s">
        <v>791</v>
      </c>
      <c r="B711">
        <v>20141231</v>
      </c>
      <c r="C711">
        <v>125.18</v>
      </c>
      <c r="D711">
        <v>20140101</v>
      </c>
      <c r="E711">
        <v>97.21</v>
      </c>
      <c r="F711">
        <v>27.970000000000013</v>
      </c>
      <c r="G711">
        <v>28.772760004114819</v>
      </c>
      <c r="H711">
        <v>324</v>
      </c>
    </row>
    <row r="712" spans="1:8" x14ac:dyDescent="0.25">
      <c r="A712" t="s">
        <v>792</v>
      </c>
      <c r="B712">
        <v>20141231</v>
      </c>
      <c r="C712">
        <v>26.04</v>
      </c>
      <c r="D712">
        <v>20140101</v>
      </c>
      <c r="E712">
        <v>25.35</v>
      </c>
      <c r="F712">
        <v>0.68999999999999773</v>
      </c>
      <c r="G712">
        <v>2.7218934911242512</v>
      </c>
      <c r="H712">
        <v>3</v>
      </c>
    </row>
    <row r="713" spans="1:8" x14ac:dyDescent="0.25">
      <c r="A713" t="s">
        <v>793</v>
      </c>
      <c r="B713">
        <v>20141231</v>
      </c>
      <c r="C713">
        <v>88.47</v>
      </c>
      <c r="D713">
        <v>20140101</v>
      </c>
      <c r="E713">
        <v>91.33</v>
      </c>
      <c r="F713">
        <v>-2.8599999999999994</v>
      </c>
      <c r="G713">
        <v>-3.1315011496769949</v>
      </c>
      <c r="H713">
        <v>1585</v>
      </c>
    </row>
    <row r="714" spans="1:8" x14ac:dyDescent="0.25">
      <c r="A714" t="s">
        <v>795</v>
      </c>
      <c r="B714">
        <v>20141231</v>
      </c>
      <c r="C714">
        <v>91.04</v>
      </c>
      <c r="D714">
        <v>20140101</v>
      </c>
      <c r="E714">
        <v>84.46</v>
      </c>
      <c r="F714">
        <v>6.5800000000000125</v>
      </c>
      <c r="G714">
        <v>7.7906701397111213</v>
      </c>
      <c r="H714">
        <v>497</v>
      </c>
    </row>
    <row r="715" spans="1:8" x14ac:dyDescent="0.25">
      <c r="A715" t="s">
        <v>796</v>
      </c>
      <c r="B715">
        <v>20141231</v>
      </c>
      <c r="C715">
        <v>28.4</v>
      </c>
      <c r="D715">
        <v>20140101</v>
      </c>
      <c r="E715">
        <v>23.29</v>
      </c>
      <c r="F715">
        <v>5.1099999999999994</v>
      </c>
      <c r="G715">
        <v>21.940747101760412</v>
      </c>
      <c r="H715">
        <v>745</v>
      </c>
    </row>
    <row r="716" spans="1:8" x14ac:dyDescent="0.25">
      <c r="A716" t="s">
        <v>797</v>
      </c>
      <c r="B716">
        <v>20141231</v>
      </c>
      <c r="C716">
        <v>68.400000000000006</v>
      </c>
      <c r="D716">
        <v>20140101</v>
      </c>
      <c r="E716">
        <v>67.94</v>
      </c>
      <c r="F716">
        <v>0.46000000000000796</v>
      </c>
      <c r="G716">
        <v>0.67706800117752131</v>
      </c>
      <c r="H716">
        <v>24</v>
      </c>
    </row>
    <row r="717" spans="1:8" x14ac:dyDescent="0.25">
      <c r="A717" t="s">
        <v>798</v>
      </c>
      <c r="B717">
        <v>20141231</v>
      </c>
      <c r="C717">
        <v>114.09</v>
      </c>
      <c r="D717">
        <v>20140101</v>
      </c>
      <c r="E717">
        <v>132.41999999999999</v>
      </c>
      <c r="F717">
        <v>-18.329999999999984</v>
      </c>
      <c r="G717">
        <v>-13.842319891255087</v>
      </c>
      <c r="H717">
        <v>267</v>
      </c>
    </row>
    <row r="718" spans="1:8" x14ac:dyDescent="0.25">
      <c r="A718" t="s">
        <v>799</v>
      </c>
      <c r="B718">
        <v>20141231</v>
      </c>
      <c r="C718">
        <v>11.27</v>
      </c>
      <c r="D718">
        <v>20140101</v>
      </c>
      <c r="E718">
        <v>12.22</v>
      </c>
      <c r="F718">
        <v>-0.95000000000000107</v>
      </c>
      <c r="G718">
        <v>-7.7741407528641657</v>
      </c>
      <c r="H718">
        <v>116</v>
      </c>
    </row>
    <row r="719" spans="1:8" x14ac:dyDescent="0.25">
      <c r="A719" t="s">
        <v>800</v>
      </c>
      <c r="B719">
        <v>20141231</v>
      </c>
      <c r="C719">
        <v>19.38</v>
      </c>
      <c r="D719">
        <v>20140101</v>
      </c>
      <c r="E719">
        <v>17.190000000000001</v>
      </c>
      <c r="F719">
        <v>2.1899999999999977</v>
      </c>
      <c r="G719">
        <v>12.739965095986024</v>
      </c>
      <c r="H719">
        <v>966</v>
      </c>
    </row>
    <row r="720" spans="1:8" x14ac:dyDescent="0.25">
      <c r="A720" t="s">
        <v>802</v>
      </c>
      <c r="B720">
        <v>20141231</v>
      </c>
      <c r="C720">
        <v>22.25</v>
      </c>
      <c r="D720">
        <v>20140101</v>
      </c>
      <c r="E720">
        <v>20.53</v>
      </c>
      <c r="F720">
        <v>1.7199999999999989</v>
      </c>
      <c r="G720">
        <v>8.3779834388699399</v>
      </c>
      <c r="H720">
        <v>102</v>
      </c>
    </row>
    <row r="721" spans="1:8" x14ac:dyDescent="0.25">
      <c r="A721" t="s">
        <v>803</v>
      </c>
      <c r="B721">
        <v>20141231</v>
      </c>
      <c r="C721">
        <v>65.489999999999995</v>
      </c>
      <c r="D721">
        <v>20140101</v>
      </c>
      <c r="E721">
        <v>55.95</v>
      </c>
      <c r="F721">
        <v>9.539999999999992</v>
      </c>
      <c r="G721">
        <v>17.050938337801593</v>
      </c>
      <c r="H721">
        <v>1505</v>
      </c>
    </row>
    <row r="722" spans="1:8" x14ac:dyDescent="0.25">
      <c r="A722" t="s">
        <v>804</v>
      </c>
      <c r="B722">
        <v>20141231</v>
      </c>
      <c r="C722">
        <v>25.34</v>
      </c>
      <c r="D722">
        <v>20140101</v>
      </c>
      <c r="E722">
        <v>23.04</v>
      </c>
      <c r="F722">
        <v>2.3000000000000007</v>
      </c>
      <c r="G722">
        <v>9.9826388888888928</v>
      </c>
      <c r="H722">
        <v>43</v>
      </c>
    </row>
    <row r="723" spans="1:8" x14ac:dyDescent="0.25">
      <c r="A723" t="s">
        <v>805</v>
      </c>
      <c r="B723">
        <v>20141231</v>
      </c>
      <c r="C723">
        <v>33.24</v>
      </c>
      <c r="D723">
        <v>20140101</v>
      </c>
      <c r="E723">
        <v>24.71</v>
      </c>
      <c r="F723">
        <v>8.5300000000000011</v>
      </c>
      <c r="G723">
        <v>34.520437070012143</v>
      </c>
      <c r="H723">
        <v>859</v>
      </c>
    </row>
    <row r="724" spans="1:8" x14ac:dyDescent="0.25">
      <c r="A724" t="s">
        <v>807</v>
      </c>
      <c r="B724">
        <v>20141231</v>
      </c>
      <c r="C724">
        <v>70.7</v>
      </c>
      <c r="D724">
        <v>20140101</v>
      </c>
      <c r="E724">
        <v>60.32</v>
      </c>
      <c r="F724">
        <v>10.380000000000003</v>
      </c>
      <c r="G724">
        <v>17.208222811671092</v>
      </c>
      <c r="H724">
        <v>1687</v>
      </c>
    </row>
    <row r="725" spans="1:8" x14ac:dyDescent="0.25">
      <c r="A725" t="s">
        <v>808</v>
      </c>
      <c r="B725">
        <v>20141231</v>
      </c>
      <c r="C725">
        <v>30.97</v>
      </c>
      <c r="D725">
        <v>20140101</v>
      </c>
      <c r="E725">
        <v>41.15</v>
      </c>
      <c r="F725">
        <v>-10.18</v>
      </c>
      <c r="G725">
        <v>-24.738760631834751</v>
      </c>
      <c r="H725">
        <v>620</v>
      </c>
    </row>
    <row r="726" spans="1:8" x14ac:dyDescent="0.25">
      <c r="A726" t="s">
        <v>809</v>
      </c>
      <c r="B726">
        <v>20141231</v>
      </c>
      <c r="C726">
        <v>67.06</v>
      </c>
      <c r="D726">
        <v>20140101</v>
      </c>
      <c r="E726">
        <v>53.54</v>
      </c>
      <c r="F726">
        <v>13.520000000000003</v>
      </c>
      <c r="G726">
        <v>25.252147926783721</v>
      </c>
      <c r="H726">
        <v>859</v>
      </c>
    </row>
    <row r="727" spans="1:8" x14ac:dyDescent="0.25">
      <c r="A727" t="s">
        <v>810</v>
      </c>
      <c r="B727">
        <v>20141231</v>
      </c>
      <c r="C727">
        <v>3.61</v>
      </c>
      <c r="D727">
        <v>20140101</v>
      </c>
      <c r="E727">
        <v>4.07</v>
      </c>
      <c r="F727">
        <v>-0.46000000000000041</v>
      </c>
      <c r="G727">
        <v>-11.302211302211312</v>
      </c>
      <c r="H727">
        <v>366</v>
      </c>
    </row>
    <row r="728" spans="1:8" x14ac:dyDescent="0.25">
      <c r="A728" t="s">
        <v>811</v>
      </c>
      <c r="B728">
        <v>20141231</v>
      </c>
      <c r="C728">
        <v>14.03</v>
      </c>
      <c r="D728">
        <v>20140101</v>
      </c>
      <c r="E728">
        <v>14.4</v>
      </c>
      <c r="F728">
        <v>-0.37000000000000099</v>
      </c>
      <c r="G728">
        <v>-2.5694444444444513</v>
      </c>
      <c r="H728">
        <v>61</v>
      </c>
    </row>
    <row r="729" spans="1:8" x14ac:dyDescent="0.25">
      <c r="A729" t="s">
        <v>812</v>
      </c>
      <c r="B729">
        <v>20141231</v>
      </c>
      <c r="C729">
        <v>25.29</v>
      </c>
      <c r="D729">
        <v>20140101</v>
      </c>
      <c r="E729">
        <v>22.32</v>
      </c>
      <c r="F729">
        <v>2.9699999999999989</v>
      </c>
      <c r="G729">
        <v>13.306451612903221</v>
      </c>
      <c r="H729">
        <v>3383</v>
      </c>
    </row>
    <row r="730" spans="1:8" x14ac:dyDescent="0.25">
      <c r="A730" t="s">
        <v>813</v>
      </c>
      <c r="B730">
        <v>20141231</v>
      </c>
      <c r="C730">
        <v>85.71</v>
      </c>
      <c r="D730">
        <v>20140101</v>
      </c>
      <c r="E730">
        <v>77.2</v>
      </c>
      <c r="F730">
        <v>8.5099999999999909</v>
      </c>
      <c r="G730">
        <v>11.023316062176153</v>
      </c>
      <c r="H730">
        <v>2073</v>
      </c>
    </row>
    <row r="731" spans="1:8" x14ac:dyDescent="0.25">
      <c r="A731" t="s">
        <v>814</v>
      </c>
      <c r="B731">
        <v>20141231</v>
      </c>
      <c r="C731">
        <v>7.31</v>
      </c>
      <c r="D731">
        <v>20140101</v>
      </c>
      <c r="E731">
        <v>6.84</v>
      </c>
      <c r="F731">
        <v>0.46999999999999975</v>
      </c>
      <c r="G731">
        <v>6.8713450292397624</v>
      </c>
      <c r="H731">
        <v>795</v>
      </c>
    </row>
    <row r="732" spans="1:8" x14ac:dyDescent="0.25">
      <c r="A732" t="s">
        <v>815</v>
      </c>
      <c r="B732">
        <v>20141231</v>
      </c>
      <c r="C732">
        <v>10.01</v>
      </c>
      <c r="D732">
        <v>20140101</v>
      </c>
      <c r="E732">
        <v>7.25</v>
      </c>
      <c r="F732">
        <v>2.76</v>
      </c>
      <c r="G732">
        <v>38.068965517241374</v>
      </c>
      <c r="H732">
        <v>340</v>
      </c>
    </row>
    <row r="733" spans="1:8" x14ac:dyDescent="0.25">
      <c r="A733" t="s">
        <v>816</v>
      </c>
      <c r="B733">
        <v>20141231</v>
      </c>
      <c r="C733">
        <v>15.42</v>
      </c>
      <c r="D733">
        <v>20141222</v>
      </c>
      <c r="E733">
        <v>18</v>
      </c>
      <c r="F733">
        <v>-2.58</v>
      </c>
      <c r="G733">
        <v>-14.333333333333334</v>
      </c>
      <c r="H733">
        <v>184</v>
      </c>
    </row>
    <row r="734" spans="1:8" x14ac:dyDescent="0.25">
      <c r="A734" t="s">
        <v>817</v>
      </c>
      <c r="B734">
        <v>20141231</v>
      </c>
      <c r="C734">
        <v>103.64</v>
      </c>
      <c r="D734">
        <v>20140101</v>
      </c>
      <c r="E734">
        <v>83.55</v>
      </c>
      <c r="F734">
        <v>20.090000000000003</v>
      </c>
      <c r="G734">
        <v>24.045481747456616</v>
      </c>
      <c r="H734">
        <v>140</v>
      </c>
    </row>
    <row r="735" spans="1:8" x14ac:dyDescent="0.25">
      <c r="A735" t="s">
        <v>818</v>
      </c>
      <c r="B735">
        <v>20141231</v>
      </c>
      <c r="C735">
        <v>94.19</v>
      </c>
      <c r="D735">
        <v>20140101</v>
      </c>
      <c r="E735">
        <v>76.400000000000006</v>
      </c>
      <c r="F735">
        <v>17.789999999999992</v>
      </c>
      <c r="G735">
        <v>23.285340314136114</v>
      </c>
      <c r="H735">
        <v>4797</v>
      </c>
    </row>
    <row r="736" spans="1:8" x14ac:dyDescent="0.25">
      <c r="A736" t="s">
        <v>819</v>
      </c>
      <c r="B736">
        <v>20141231</v>
      </c>
      <c r="C736">
        <v>27.28</v>
      </c>
      <c r="D736">
        <v>20140101</v>
      </c>
      <c r="E736">
        <v>34.409999999999997</v>
      </c>
      <c r="F736">
        <v>-7.1299999999999955</v>
      </c>
      <c r="G736">
        <v>-20.72072072072071</v>
      </c>
      <c r="H736">
        <v>744</v>
      </c>
    </row>
    <row r="737" spans="1:8" x14ac:dyDescent="0.25">
      <c r="A737" t="s">
        <v>820</v>
      </c>
      <c r="B737">
        <v>20141231</v>
      </c>
      <c r="C737">
        <v>35.47</v>
      </c>
      <c r="D737">
        <v>20140101</v>
      </c>
      <c r="E737">
        <v>31.65</v>
      </c>
      <c r="F737">
        <v>3.8200000000000003</v>
      </c>
      <c r="G737">
        <v>12.069510268562402</v>
      </c>
      <c r="H737">
        <v>80</v>
      </c>
    </row>
    <row r="738" spans="1:8" x14ac:dyDescent="0.25">
      <c r="A738" t="s">
        <v>821</v>
      </c>
      <c r="B738">
        <v>20141231</v>
      </c>
      <c r="C738">
        <v>49.65</v>
      </c>
      <c r="D738">
        <v>20140101</v>
      </c>
      <c r="E738">
        <v>58.1</v>
      </c>
      <c r="F738">
        <v>-8.4500000000000028</v>
      </c>
      <c r="G738">
        <v>-14.543889845094668</v>
      </c>
      <c r="H738">
        <v>786</v>
      </c>
    </row>
    <row r="739" spans="1:8" x14ac:dyDescent="0.25">
      <c r="A739" t="s">
        <v>822</v>
      </c>
      <c r="B739">
        <v>20141231</v>
      </c>
      <c r="C739">
        <v>28.19</v>
      </c>
      <c r="D739">
        <v>20140101</v>
      </c>
      <c r="E739">
        <v>26.7</v>
      </c>
      <c r="F739">
        <v>1.490000000000002</v>
      </c>
      <c r="G739">
        <v>5.5805243445692962</v>
      </c>
      <c r="H739">
        <v>55</v>
      </c>
    </row>
    <row r="740" spans="1:8" x14ac:dyDescent="0.25">
      <c r="A740" t="s">
        <v>823</v>
      </c>
      <c r="B740">
        <v>20141231</v>
      </c>
      <c r="C740">
        <v>16.39</v>
      </c>
      <c r="D740">
        <v>20140101</v>
      </c>
      <c r="E740">
        <v>18.690000000000001</v>
      </c>
      <c r="F740">
        <v>-2.3000000000000007</v>
      </c>
      <c r="G740">
        <v>-12.306046013911185</v>
      </c>
      <c r="H740">
        <v>187</v>
      </c>
    </row>
    <row r="741" spans="1:8" x14ac:dyDescent="0.25">
      <c r="A741" t="s">
        <v>824</v>
      </c>
      <c r="B741">
        <v>20141231</v>
      </c>
      <c r="C741">
        <v>43.12</v>
      </c>
      <c r="D741">
        <v>20140101</v>
      </c>
      <c r="E741">
        <v>38.56</v>
      </c>
      <c r="F741">
        <v>4.5599999999999952</v>
      </c>
      <c r="G741">
        <v>11.825726141078825</v>
      </c>
      <c r="H741">
        <v>141</v>
      </c>
    </row>
    <row r="742" spans="1:8" x14ac:dyDescent="0.25">
      <c r="A742" t="s">
        <v>826</v>
      </c>
      <c r="B742">
        <v>20141231</v>
      </c>
      <c r="C742">
        <v>16.350000000000001</v>
      </c>
      <c r="D742">
        <v>20140101</v>
      </c>
      <c r="E742">
        <v>22.55</v>
      </c>
      <c r="F742">
        <v>-6.1999999999999993</v>
      </c>
      <c r="G742">
        <v>-27.49445676274944</v>
      </c>
      <c r="H742">
        <v>104</v>
      </c>
    </row>
    <row r="743" spans="1:8" x14ac:dyDescent="0.25">
      <c r="A743" t="s">
        <v>827</v>
      </c>
      <c r="B743">
        <v>20141231</v>
      </c>
      <c r="C743">
        <v>72.72</v>
      </c>
      <c r="D743">
        <v>20140101</v>
      </c>
      <c r="E743">
        <v>60.13</v>
      </c>
      <c r="F743">
        <v>12.589999999999996</v>
      </c>
      <c r="G743">
        <v>20.937967736570755</v>
      </c>
      <c r="H743">
        <v>1033</v>
      </c>
    </row>
    <row r="744" spans="1:8" x14ac:dyDescent="0.25">
      <c r="A744" t="s">
        <v>828</v>
      </c>
      <c r="B744">
        <v>20141231</v>
      </c>
      <c r="C744">
        <v>66.3</v>
      </c>
      <c r="D744">
        <v>20140101</v>
      </c>
      <c r="E744">
        <v>49.12</v>
      </c>
      <c r="F744">
        <v>17.18</v>
      </c>
      <c r="G744">
        <v>34.975570032573295</v>
      </c>
      <c r="H744">
        <v>654</v>
      </c>
    </row>
    <row r="745" spans="1:8" x14ac:dyDescent="0.25">
      <c r="A745" t="s">
        <v>829</v>
      </c>
      <c r="B745">
        <v>20141231</v>
      </c>
      <c r="C745">
        <v>25.5</v>
      </c>
      <c r="D745">
        <v>20140101</v>
      </c>
      <c r="E745">
        <v>20.58</v>
      </c>
      <c r="F745">
        <v>4.9200000000000017</v>
      </c>
      <c r="G745">
        <v>23.906705539358612</v>
      </c>
      <c r="H745">
        <v>4</v>
      </c>
    </row>
    <row r="746" spans="1:8" x14ac:dyDescent="0.25">
      <c r="A746" t="s">
        <v>830</v>
      </c>
      <c r="B746">
        <v>20141231</v>
      </c>
      <c r="C746">
        <v>23.02</v>
      </c>
      <c r="D746">
        <v>20140101</v>
      </c>
      <c r="E746">
        <v>18.149999999999999</v>
      </c>
      <c r="F746">
        <v>4.870000000000001</v>
      </c>
      <c r="G746">
        <v>26.831955922865021</v>
      </c>
      <c r="H746">
        <v>36</v>
      </c>
    </row>
    <row r="747" spans="1:8" x14ac:dyDescent="0.25">
      <c r="A747" t="s">
        <v>831</v>
      </c>
      <c r="B747">
        <v>20141231</v>
      </c>
      <c r="C747">
        <v>26.62</v>
      </c>
      <c r="D747">
        <v>20140327</v>
      </c>
      <c r="E747">
        <v>24.85</v>
      </c>
      <c r="F747">
        <v>1.7699999999999996</v>
      </c>
      <c r="G747">
        <v>7.1227364185110646</v>
      </c>
      <c r="H747">
        <v>53</v>
      </c>
    </row>
    <row r="748" spans="1:8" x14ac:dyDescent="0.25">
      <c r="A748" t="s">
        <v>833</v>
      </c>
      <c r="B748">
        <v>20141231</v>
      </c>
      <c r="C748">
        <v>62.25</v>
      </c>
      <c r="D748">
        <v>20140101</v>
      </c>
      <c r="E748">
        <v>52.19</v>
      </c>
      <c r="F748">
        <v>10.060000000000002</v>
      </c>
      <c r="G748">
        <v>19.275723318643422</v>
      </c>
      <c r="H748">
        <v>233</v>
      </c>
    </row>
    <row r="749" spans="1:8" x14ac:dyDescent="0.25">
      <c r="A749" t="s">
        <v>834</v>
      </c>
      <c r="B749">
        <v>20141231</v>
      </c>
      <c r="C749">
        <v>39.200000000000003</v>
      </c>
      <c r="D749">
        <v>20140101</v>
      </c>
      <c r="E749">
        <v>0.69</v>
      </c>
      <c r="F749">
        <v>38.510000000000005</v>
      </c>
      <c r="G749">
        <v>5581.1594202898559</v>
      </c>
      <c r="H749">
        <v>323</v>
      </c>
    </row>
    <row r="750" spans="1:8" x14ac:dyDescent="0.25">
      <c r="A750" t="s">
        <v>835</v>
      </c>
      <c r="B750">
        <v>20141231</v>
      </c>
      <c r="C750">
        <v>12.17</v>
      </c>
      <c r="D750">
        <v>20140101</v>
      </c>
      <c r="E750">
        <v>10.35</v>
      </c>
      <c r="F750">
        <v>1.8200000000000003</v>
      </c>
      <c r="G750">
        <v>17.584541062801936</v>
      </c>
      <c r="H750">
        <v>93</v>
      </c>
    </row>
    <row r="751" spans="1:8" x14ac:dyDescent="0.25">
      <c r="A751" t="s">
        <v>3182</v>
      </c>
      <c r="B751">
        <v>20141231</v>
      </c>
      <c r="C751">
        <v>6.12</v>
      </c>
      <c r="D751">
        <v>20140101</v>
      </c>
      <c r="E751">
        <v>5.77</v>
      </c>
      <c r="F751">
        <v>0.35000000000000053</v>
      </c>
      <c r="G751">
        <v>6.0658578856152614</v>
      </c>
      <c r="H751">
        <v>137</v>
      </c>
    </row>
    <row r="752" spans="1:8" x14ac:dyDescent="0.25">
      <c r="A752" t="s">
        <v>836</v>
      </c>
      <c r="B752">
        <v>20141231</v>
      </c>
      <c r="C752">
        <v>23.84</v>
      </c>
      <c r="D752">
        <v>20140101</v>
      </c>
      <c r="E752">
        <v>23.18</v>
      </c>
      <c r="F752">
        <v>0.66000000000000014</v>
      </c>
      <c r="G752">
        <v>2.8472821397756691</v>
      </c>
      <c r="H752">
        <v>30</v>
      </c>
    </row>
    <row r="753" spans="1:8" x14ac:dyDescent="0.25">
      <c r="A753" t="s">
        <v>837</v>
      </c>
      <c r="B753">
        <v>20141231</v>
      </c>
      <c r="C753">
        <v>120.96</v>
      </c>
      <c r="D753">
        <v>20140101</v>
      </c>
      <c r="E753">
        <v>122.75</v>
      </c>
      <c r="F753">
        <v>-1.7900000000000063</v>
      </c>
      <c r="G753">
        <v>-1.4582484725050968</v>
      </c>
      <c r="H753">
        <v>180</v>
      </c>
    </row>
    <row r="754" spans="1:8" x14ac:dyDescent="0.25">
      <c r="A754" t="s">
        <v>838</v>
      </c>
      <c r="B754">
        <v>20141231</v>
      </c>
      <c r="C754">
        <v>15.12</v>
      </c>
      <c r="D754">
        <v>20140101</v>
      </c>
      <c r="E754">
        <v>15.11</v>
      </c>
      <c r="F754">
        <v>9.9999999999997868E-3</v>
      </c>
      <c r="G754">
        <v>6.6181336863003218E-2</v>
      </c>
      <c r="H754">
        <v>68</v>
      </c>
    </row>
    <row r="755" spans="1:8" x14ac:dyDescent="0.25">
      <c r="A755" t="s">
        <v>839</v>
      </c>
      <c r="B755">
        <v>20141231</v>
      </c>
      <c r="C755">
        <v>25.73</v>
      </c>
      <c r="D755">
        <v>20140602</v>
      </c>
      <c r="E755">
        <v>32.31</v>
      </c>
      <c r="F755">
        <v>-6.5800000000000018</v>
      </c>
      <c r="G755">
        <v>-20.365212008666052</v>
      </c>
      <c r="H755">
        <v>1070</v>
      </c>
    </row>
    <row r="756" spans="1:8" x14ac:dyDescent="0.25">
      <c r="A756" t="s">
        <v>840</v>
      </c>
      <c r="B756">
        <v>20141231</v>
      </c>
      <c r="C756">
        <v>10.56</v>
      </c>
      <c r="D756">
        <v>20140101</v>
      </c>
      <c r="E756">
        <v>9.42</v>
      </c>
      <c r="F756">
        <v>1.1400000000000006</v>
      </c>
      <c r="G756">
        <v>12.101910828025483</v>
      </c>
      <c r="H756">
        <v>250</v>
      </c>
    </row>
    <row r="757" spans="1:8" x14ac:dyDescent="0.25">
      <c r="A757" t="s">
        <v>841</v>
      </c>
      <c r="B757">
        <v>20141231</v>
      </c>
      <c r="C757">
        <v>8.1300000000000008</v>
      </c>
      <c r="D757">
        <v>20140101</v>
      </c>
      <c r="E757">
        <v>16.43</v>
      </c>
      <c r="F757">
        <v>-8.2999999999999989</v>
      </c>
      <c r="G757">
        <v>-50.5173463177115</v>
      </c>
      <c r="H757">
        <v>7181</v>
      </c>
    </row>
    <row r="758" spans="1:8" x14ac:dyDescent="0.25">
      <c r="A758" t="s">
        <v>842</v>
      </c>
      <c r="B758">
        <v>20141231</v>
      </c>
      <c r="C758">
        <v>36.71</v>
      </c>
      <c r="D758">
        <v>20140101</v>
      </c>
      <c r="E758">
        <v>56.92</v>
      </c>
      <c r="F758">
        <v>-20.21</v>
      </c>
      <c r="G758">
        <v>-35.505973295853828</v>
      </c>
      <c r="H758">
        <v>1397</v>
      </c>
    </row>
    <row r="759" spans="1:8" x14ac:dyDescent="0.25">
      <c r="A759" t="s">
        <v>843</v>
      </c>
      <c r="B759">
        <v>20141231</v>
      </c>
      <c r="C759">
        <v>16.600000000000001</v>
      </c>
      <c r="D759">
        <v>20140101</v>
      </c>
      <c r="E759">
        <v>12.74</v>
      </c>
      <c r="F759">
        <v>3.8600000000000012</v>
      </c>
      <c r="G759">
        <v>30.298273155416023</v>
      </c>
      <c r="H759">
        <v>247</v>
      </c>
    </row>
    <row r="760" spans="1:8" x14ac:dyDescent="0.25">
      <c r="A760" t="s">
        <v>844</v>
      </c>
      <c r="B760">
        <v>20141231</v>
      </c>
      <c r="C760">
        <v>61.46</v>
      </c>
      <c r="D760">
        <v>20140101</v>
      </c>
      <c r="E760">
        <v>60</v>
      </c>
      <c r="F760">
        <v>1.4600000000000009</v>
      </c>
      <c r="G760">
        <v>2.4333333333333349</v>
      </c>
      <c r="H760">
        <v>112</v>
      </c>
    </row>
    <row r="761" spans="1:8" x14ac:dyDescent="0.25">
      <c r="A761" t="s">
        <v>845</v>
      </c>
      <c r="B761">
        <v>20141231</v>
      </c>
      <c r="C761">
        <v>71.72</v>
      </c>
      <c r="D761">
        <v>20140101</v>
      </c>
      <c r="E761">
        <v>96.54</v>
      </c>
      <c r="F761">
        <v>-24.820000000000007</v>
      </c>
      <c r="G761">
        <v>-25.709550445411235</v>
      </c>
      <c r="H761">
        <v>1542</v>
      </c>
    </row>
    <row r="762" spans="1:8" x14ac:dyDescent="0.25">
      <c r="A762" t="s">
        <v>846</v>
      </c>
      <c r="B762">
        <v>20141231</v>
      </c>
      <c r="C762">
        <v>45.61</v>
      </c>
      <c r="D762">
        <v>20140101</v>
      </c>
      <c r="E762">
        <v>44.4</v>
      </c>
      <c r="F762">
        <v>1.2100000000000009</v>
      </c>
      <c r="G762">
        <v>2.7252252252252274</v>
      </c>
      <c r="H762">
        <v>5930</v>
      </c>
    </row>
    <row r="763" spans="1:8" x14ac:dyDescent="0.25">
      <c r="A763" t="s">
        <v>847</v>
      </c>
      <c r="B763">
        <v>20141231</v>
      </c>
      <c r="C763">
        <v>21.64</v>
      </c>
      <c r="D763">
        <v>20140101</v>
      </c>
      <c r="E763">
        <v>19.079999999999998</v>
      </c>
      <c r="F763">
        <v>2.5600000000000023</v>
      </c>
      <c r="G763">
        <v>13.417190775681355</v>
      </c>
      <c r="H763">
        <v>107</v>
      </c>
    </row>
    <row r="764" spans="1:8" x14ac:dyDescent="0.25">
      <c r="A764" t="s">
        <v>848</v>
      </c>
      <c r="B764">
        <v>20141231</v>
      </c>
      <c r="C764">
        <v>27.37</v>
      </c>
      <c r="D764">
        <v>20141010</v>
      </c>
      <c r="E764">
        <v>16</v>
      </c>
      <c r="F764">
        <v>11.370000000000001</v>
      </c>
      <c r="G764">
        <v>71.0625</v>
      </c>
      <c r="H764">
        <v>195</v>
      </c>
    </row>
    <row r="765" spans="1:8" x14ac:dyDescent="0.25">
      <c r="A765" t="s">
        <v>849</v>
      </c>
      <c r="B765">
        <v>20141231</v>
      </c>
      <c r="C765">
        <v>45.43</v>
      </c>
      <c r="D765">
        <v>20140101</v>
      </c>
      <c r="E765">
        <v>50.35</v>
      </c>
      <c r="F765">
        <v>-4.9200000000000017</v>
      </c>
      <c r="G765">
        <v>-9.7715988083416114</v>
      </c>
      <c r="H765">
        <v>357</v>
      </c>
    </row>
    <row r="766" spans="1:8" x14ac:dyDescent="0.25">
      <c r="A766" t="s">
        <v>850</v>
      </c>
      <c r="B766">
        <v>20141231</v>
      </c>
      <c r="C766">
        <v>71.680000000000007</v>
      </c>
      <c r="D766">
        <v>20140101</v>
      </c>
      <c r="E766">
        <v>48.72</v>
      </c>
      <c r="F766">
        <v>22.960000000000008</v>
      </c>
      <c r="G766">
        <v>47.126436781609215</v>
      </c>
      <c r="H766">
        <v>873</v>
      </c>
    </row>
    <row r="767" spans="1:8" x14ac:dyDescent="0.25">
      <c r="A767" t="s">
        <v>851</v>
      </c>
      <c r="B767">
        <v>20141231</v>
      </c>
      <c r="C767">
        <v>94.17</v>
      </c>
      <c r="D767">
        <v>20140101</v>
      </c>
      <c r="E767">
        <v>69.650000000000006</v>
      </c>
      <c r="F767">
        <v>24.519999999999996</v>
      </c>
      <c r="G767">
        <v>35.204594400574294</v>
      </c>
      <c r="H767">
        <v>294</v>
      </c>
    </row>
    <row r="768" spans="1:8" x14ac:dyDescent="0.25">
      <c r="A768" t="s">
        <v>852</v>
      </c>
      <c r="B768">
        <v>20141231</v>
      </c>
      <c r="C768">
        <v>26.34</v>
      </c>
      <c r="D768">
        <v>20140101</v>
      </c>
      <c r="E768">
        <v>36.299999999999997</v>
      </c>
      <c r="F768">
        <v>-9.9599999999999973</v>
      </c>
      <c r="G768">
        <v>-27.438016528925615</v>
      </c>
      <c r="H768">
        <v>85</v>
      </c>
    </row>
    <row r="769" spans="1:8" x14ac:dyDescent="0.25">
      <c r="A769" t="s">
        <v>853</v>
      </c>
      <c r="B769">
        <v>20141231</v>
      </c>
      <c r="C769">
        <v>17.34</v>
      </c>
      <c r="D769">
        <v>20140908</v>
      </c>
      <c r="E769">
        <v>18.25</v>
      </c>
      <c r="F769">
        <v>-0.91000000000000014</v>
      </c>
      <c r="G769">
        <v>-4.9863013698630141</v>
      </c>
      <c r="H769">
        <v>77</v>
      </c>
    </row>
    <row r="770" spans="1:8" x14ac:dyDescent="0.25">
      <c r="A770" t="s">
        <v>854</v>
      </c>
      <c r="B770">
        <v>20141231</v>
      </c>
      <c r="C770">
        <v>1.54</v>
      </c>
      <c r="D770">
        <v>20140101</v>
      </c>
      <c r="E770">
        <v>3.69</v>
      </c>
      <c r="F770">
        <v>-2.15</v>
      </c>
      <c r="G770">
        <v>-58.265582655826556</v>
      </c>
      <c r="H770">
        <v>100</v>
      </c>
    </row>
    <row r="771" spans="1:8" x14ac:dyDescent="0.25">
      <c r="A771" t="s">
        <v>855</v>
      </c>
      <c r="B771">
        <v>20141231</v>
      </c>
      <c r="C771">
        <v>20.2</v>
      </c>
      <c r="D771">
        <v>20140101</v>
      </c>
      <c r="E771">
        <v>15.04</v>
      </c>
      <c r="F771">
        <v>5.16</v>
      </c>
      <c r="G771">
        <v>34.308510638297875</v>
      </c>
      <c r="H771">
        <v>1786</v>
      </c>
    </row>
    <row r="772" spans="1:8" x14ac:dyDescent="0.25">
      <c r="A772" t="s">
        <v>856</v>
      </c>
      <c r="B772">
        <v>20141231</v>
      </c>
      <c r="C772">
        <v>14.87</v>
      </c>
      <c r="D772">
        <v>20140101</v>
      </c>
      <c r="E772">
        <v>11.55</v>
      </c>
      <c r="F772">
        <v>3.3199999999999985</v>
      </c>
      <c r="G772">
        <v>28.744588744588729</v>
      </c>
      <c r="H772">
        <v>1232</v>
      </c>
    </row>
    <row r="773" spans="1:8" x14ac:dyDescent="0.25">
      <c r="A773" t="s">
        <v>857</v>
      </c>
      <c r="B773">
        <v>20141231</v>
      </c>
      <c r="C773">
        <v>58.63</v>
      </c>
      <c r="D773">
        <v>20140101</v>
      </c>
      <c r="E773">
        <v>54.37</v>
      </c>
      <c r="F773">
        <v>4.2600000000000051</v>
      </c>
      <c r="G773">
        <v>7.8352032370792815</v>
      </c>
      <c r="H773">
        <v>758</v>
      </c>
    </row>
    <row r="774" spans="1:8" x14ac:dyDescent="0.25">
      <c r="A774" t="s">
        <v>858</v>
      </c>
      <c r="B774">
        <v>20141231</v>
      </c>
      <c r="C774">
        <v>76.73</v>
      </c>
      <c r="D774">
        <v>20140101</v>
      </c>
      <c r="E774">
        <v>109.93</v>
      </c>
      <c r="F774">
        <v>-33.200000000000003</v>
      </c>
      <c r="G774">
        <v>-30.201037023560449</v>
      </c>
      <c r="H774">
        <v>298</v>
      </c>
    </row>
    <row r="775" spans="1:8" x14ac:dyDescent="0.25">
      <c r="A775" t="s">
        <v>861</v>
      </c>
      <c r="B775">
        <v>20141231</v>
      </c>
      <c r="C775">
        <v>14.17</v>
      </c>
      <c r="D775">
        <v>20140626</v>
      </c>
      <c r="E775">
        <v>20</v>
      </c>
      <c r="F775">
        <v>-5.83</v>
      </c>
      <c r="G775">
        <v>-29.15</v>
      </c>
      <c r="H775">
        <v>401</v>
      </c>
    </row>
    <row r="776" spans="1:8" x14ac:dyDescent="0.25">
      <c r="A776" t="s">
        <v>862</v>
      </c>
      <c r="B776">
        <v>20141231</v>
      </c>
      <c r="C776">
        <v>19.899999999999999</v>
      </c>
      <c r="D776">
        <v>20140101</v>
      </c>
      <c r="E776">
        <v>21.09</v>
      </c>
      <c r="F776">
        <v>-1.1900000000000013</v>
      </c>
      <c r="G776">
        <v>-5.6424845898530167</v>
      </c>
      <c r="H776">
        <v>2035</v>
      </c>
    </row>
    <row r="777" spans="1:8" x14ac:dyDescent="0.25">
      <c r="A777" t="s">
        <v>863</v>
      </c>
      <c r="B777">
        <v>20141231</v>
      </c>
      <c r="C777">
        <v>7.96</v>
      </c>
      <c r="D777">
        <v>20140101</v>
      </c>
      <c r="E777">
        <v>7.42</v>
      </c>
      <c r="F777">
        <v>0.54</v>
      </c>
      <c r="G777">
        <v>7.2776280323450138</v>
      </c>
      <c r="H777">
        <v>221</v>
      </c>
    </row>
    <row r="778" spans="1:8" x14ac:dyDescent="0.25">
      <c r="A778" t="s">
        <v>864</v>
      </c>
      <c r="B778">
        <v>20141231</v>
      </c>
      <c r="C778">
        <v>94.15</v>
      </c>
      <c r="D778">
        <v>20140101</v>
      </c>
      <c r="E778">
        <v>90.74</v>
      </c>
      <c r="F778">
        <v>3.4100000000000108</v>
      </c>
      <c r="G778">
        <v>3.7579898611417355</v>
      </c>
      <c r="H778">
        <v>158</v>
      </c>
    </row>
    <row r="779" spans="1:8" x14ac:dyDescent="0.25">
      <c r="A779" t="s">
        <v>865</v>
      </c>
      <c r="B779">
        <v>20141231</v>
      </c>
      <c r="C779">
        <v>11.16</v>
      </c>
      <c r="D779">
        <v>20140101</v>
      </c>
      <c r="E779">
        <v>11.97</v>
      </c>
      <c r="F779">
        <v>-0.8100000000000005</v>
      </c>
      <c r="G779">
        <v>-6.7669172932330861</v>
      </c>
      <c r="H779">
        <v>1304</v>
      </c>
    </row>
    <row r="780" spans="1:8" x14ac:dyDescent="0.25">
      <c r="A780" t="s">
        <v>866</v>
      </c>
      <c r="B780">
        <v>20141231</v>
      </c>
      <c r="C780">
        <v>37.299999999999997</v>
      </c>
      <c r="D780">
        <v>20140101</v>
      </c>
      <c r="E780">
        <v>42.73</v>
      </c>
      <c r="F780">
        <v>-5.43</v>
      </c>
      <c r="G780">
        <v>-12.707699508542008</v>
      </c>
      <c r="H780">
        <v>781</v>
      </c>
    </row>
    <row r="781" spans="1:8" x14ac:dyDescent="0.25">
      <c r="A781" t="s">
        <v>867</v>
      </c>
      <c r="B781">
        <v>20141231</v>
      </c>
      <c r="C781">
        <v>6.71</v>
      </c>
      <c r="D781">
        <v>20140101</v>
      </c>
      <c r="E781">
        <v>13.29</v>
      </c>
      <c r="F781">
        <v>-6.5799999999999992</v>
      </c>
      <c r="G781">
        <v>-49.510910458991717</v>
      </c>
      <c r="H781">
        <v>503</v>
      </c>
    </row>
    <row r="782" spans="1:8" x14ac:dyDescent="0.25">
      <c r="A782" t="s">
        <v>868</v>
      </c>
      <c r="B782">
        <v>20141231</v>
      </c>
      <c r="C782">
        <v>24</v>
      </c>
      <c r="D782">
        <v>20140221</v>
      </c>
      <c r="E782">
        <v>25</v>
      </c>
      <c r="F782">
        <v>-1</v>
      </c>
      <c r="G782">
        <v>-4</v>
      </c>
      <c r="H782">
        <v>4</v>
      </c>
    </row>
    <row r="783" spans="1:8" x14ac:dyDescent="0.25">
      <c r="A783" t="s">
        <v>870</v>
      </c>
      <c r="B783">
        <v>20141231</v>
      </c>
      <c r="C783">
        <v>86.37</v>
      </c>
      <c r="D783">
        <v>20140101</v>
      </c>
      <c r="E783">
        <v>66.39</v>
      </c>
      <c r="F783">
        <v>19.980000000000004</v>
      </c>
      <c r="G783">
        <v>30.094893809308637</v>
      </c>
      <c r="H783">
        <v>1096</v>
      </c>
    </row>
    <row r="784" spans="1:8" x14ac:dyDescent="0.25">
      <c r="A784" t="s">
        <v>871</v>
      </c>
      <c r="B784">
        <v>20141231</v>
      </c>
      <c r="C784">
        <v>15.38</v>
      </c>
      <c r="D784">
        <v>20140101</v>
      </c>
      <c r="E784">
        <v>14.02</v>
      </c>
      <c r="F784">
        <v>1.3600000000000012</v>
      </c>
      <c r="G784">
        <v>9.7004279600570698</v>
      </c>
      <c r="H784">
        <v>7</v>
      </c>
    </row>
    <row r="785" spans="1:8" x14ac:dyDescent="0.25">
      <c r="A785" t="s">
        <v>873</v>
      </c>
      <c r="B785">
        <v>20141231</v>
      </c>
      <c r="C785">
        <v>27.7</v>
      </c>
      <c r="D785">
        <v>20140101</v>
      </c>
      <c r="E785">
        <v>25.96</v>
      </c>
      <c r="F785">
        <v>1.7399999999999984</v>
      </c>
      <c r="G785">
        <v>6.7026194144838147</v>
      </c>
      <c r="H785">
        <v>42</v>
      </c>
    </row>
    <row r="786" spans="1:8" x14ac:dyDescent="0.25">
      <c r="A786" t="s">
        <v>874</v>
      </c>
      <c r="B786">
        <v>20141231</v>
      </c>
      <c r="C786">
        <v>25.8</v>
      </c>
      <c r="D786">
        <v>20140101</v>
      </c>
      <c r="E786">
        <v>26.47</v>
      </c>
      <c r="F786">
        <v>-0.66999999999999815</v>
      </c>
      <c r="G786">
        <v>-2.5311673592746438</v>
      </c>
      <c r="H786">
        <v>4</v>
      </c>
    </row>
    <row r="787" spans="1:8" x14ac:dyDescent="0.25">
      <c r="A787" t="s">
        <v>875</v>
      </c>
      <c r="B787">
        <v>20141231</v>
      </c>
      <c r="C787">
        <v>24.6</v>
      </c>
      <c r="D787">
        <v>20140101</v>
      </c>
      <c r="E787">
        <v>19.27</v>
      </c>
      <c r="F787">
        <v>5.3300000000000018</v>
      </c>
      <c r="G787">
        <v>27.659574468085118</v>
      </c>
      <c r="H787">
        <v>3</v>
      </c>
    </row>
    <row r="788" spans="1:8" x14ac:dyDescent="0.25">
      <c r="A788" t="s">
        <v>878</v>
      </c>
      <c r="B788">
        <v>20141231</v>
      </c>
      <c r="C788">
        <v>26.07</v>
      </c>
      <c r="D788">
        <v>20140101</v>
      </c>
      <c r="E788">
        <v>24.18</v>
      </c>
      <c r="F788">
        <v>1.8900000000000006</v>
      </c>
      <c r="G788">
        <v>7.8163771712158834</v>
      </c>
      <c r="H788">
        <v>17</v>
      </c>
    </row>
    <row r="789" spans="1:8" x14ac:dyDescent="0.25">
      <c r="A789" t="s">
        <v>879</v>
      </c>
      <c r="B789">
        <v>20141231</v>
      </c>
      <c r="C789">
        <v>9.81</v>
      </c>
      <c r="D789">
        <v>20140101</v>
      </c>
      <c r="E789">
        <v>10.029999999999999</v>
      </c>
      <c r="F789">
        <v>-0.21999999999999886</v>
      </c>
      <c r="G789">
        <v>-2.1934197407776557</v>
      </c>
      <c r="H789">
        <v>168</v>
      </c>
    </row>
    <row r="790" spans="1:8" x14ac:dyDescent="0.25">
      <c r="A790" t="s">
        <v>880</v>
      </c>
      <c r="B790">
        <v>20141231</v>
      </c>
      <c r="C790">
        <v>83.54</v>
      </c>
      <c r="D790">
        <v>20140101</v>
      </c>
      <c r="E790">
        <v>69.010000000000005</v>
      </c>
      <c r="F790">
        <v>14.530000000000001</v>
      </c>
      <c r="G790">
        <v>21.054919576872916</v>
      </c>
      <c r="H790">
        <v>2809</v>
      </c>
    </row>
    <row r="791" spans="1:8" x14ac:dyDescent="0.25">
      <c r="A791" t="s">
        <v>881</v>
      </c>
      <c r="B791">
        <v>20141231</v>
      </c>
      <c r="C791">
        <v>24.89</v>
      </c>
      <c r="D791">
        <v>20140101</v>
      </c>
      <c r="E791">
        <v>20.65</v>
      </c>
      <c r="F791">
        <v>4.240000000000002</v>
      </c>
      <c r="G791">
        <v>20.532687651331731</v>
      </c>
      <c r="H791">
        <v>29</v>
      </c>
    </row>
    <row r="792" spans="1:8" x14ac:dyDescent="0.25">
      <c r="A792" t="s">
        <v>882</v>
      </c>
      <c r="B792">
        <v>20141231</v>
      </c>
      <c r="C792">
        <v>47.47</v>
      </c>
      <c r="D792">
        <v>20140101</v>
      </c>
      <c r="E792">
        <v>35.5</v>
      </c>
      <c r="F792">
        <v>11.969999999999999</v>
      </c>
      <c r="G792">
        <v>33.718309859154928</v>
      </c>
      <c r="H792">
        <v>380</v>
      </c>
    </row>
    <row r="793" spans="1:8" x14ac:dyDescent="0.25">
      <c r="A793" t="s">
        <v>883</v>
      </c>
      <c r="B793">
        <v>20141231</v>
      </c>
      <c r="C793">
        <v>75.739999999999995</v>
      </c>
      <c r="D793">
        <v>20140101</v>
      </c>
      <c r="E793">
        <v>63.37</v>
      </c>
      <c r="F793">
        <v>12.369999999999997</v>
      </c>
      <c r="G793">
        <v>19.520277733943502</v>
      </c>
      <c r="H793">
        <v>575</v>
      </c>
    </row>
    <row r="794" spans="1:8" x14ac:dyDescent="0.25">
      <c r="A794" t="s">
        <v>884</v>
      </c>
      <c r="B794">
        <v>20141231</v>
      </c>
      <c r="C794">
        <v>2.61</v>
      </c>
      <c r="D794">
        <v>20140101</v>
      </c>
      <c r="E794">
        <v>2.5099999999999998</v>
      </c>
      <c r="F794">
        <v>0.10000000000000009</v>
      </c>
      <c r="G794">
        <v>3.9840637450199243</v>
      </c>
      <c r="H794">
        <v>5</v>
      </c>
    </row>
    <row r="795" spans="1:8" x14ac:dyDescent="0.25">
      <c r="A795" t="s">
        <v>886</v>
      </c>
      <c r="B795">
        <v>20141231</v>
      </c>
      <c r="C795">
        <v>61.21</v>
      </c>
      <c r="D795">
        <v>20140101</v>
      </c>
      <c r="E795">
        <v>61.87</v>
      </c>
      <c r="F795">
        <v>-0.65999999999999659</v>
      </c>
      <c r="G795">
        <v>-1.0667528689186951</v>
      </c>
      <c r="H795">
        <v>3720</v>
      </c>
    </row>
    <row r="796" spans="1:8" x14ac:dyDescent="0.25">
      <c r="A796" t="s">
        <v>887</v>
      </c>
      <c r="B796">
        <v>20141231</v>
      </c>
      <c r="C796">
        <v>51.07</v>
      </c>
      <c r="D796">
        <v>20140101</v>
      </c>
      <c r="E796">
        <v>51.2</v>
      </c>
      <c r="F796">
        <v>-0.13000000000000256</v>
      </c>
      <c r="G796">
        <v>-0.253906250000005</v>
      </c>
      <c r="H796">
        <v>89</v>
      </c>
    </row>
    <row r="797" spans="1:8" x14ac:dyDescent="0.25">
      <c r="A797" t="s">
        <v>888</v>
      </c>
      <c r="B797">
        <v>20141231</v>
      </c>
      <c r="C797">
        <v>8.25</v>
      </c>
      <c r="D797">
        <v>20140101</v>
      </c>
      <c r="E797">
        <v>8</v>
      </c>
      <c r="F797">
        <v>0.25</v>
      </c>
      <c r="G797">
        <v>3.125</v>
      </c>
      <c r="H797">
        <v>375</v>
      </c>
    </row>
    <row r="798" spans="1:8" x14ac:dyDescent="0.25">
      <c r="A798" t="s">
        <v>889</v>
      </c>
      <c r="B798">
        <v>20141231</v>
      </c>
      <c r="C798">
        <v>24.97</v>
      </c>
      <c r="D798">
        <v>20140101</v>
      </c>
      <c r="E798">
        <v>22.68</v>
      </c>
      <c r="F798">
        <v>2.2899999999999991</v>
      </c>
      <c r="G798">
        <v>10.097001763668427</v>
      </c>
      <c r="H798">
        <v>9</v>
      </c>
    </row>
    <row r="799" spans="1:8" x14ac:dyDescent="0.25">
      <c r="A799" t="s">
        <v>890</v>
      </c>
      <c r="B799">
        <v>20141231</v>
      </c>
      <c r="C799">
        <v>24.2</v>
      </c>
      <c r="D799">
        <v>20140101</v>
      </c>
      <c r="E799">
        <v>20.43</v>
      </c>
      <c r="F799">
        <v>3.7699999999999996</v>
      </c>
      <c r="G799">
        <v>18.453255017131667</v>
      </c>
      <c r="H799">
        <v>5</v>
      </c>
    </row>
    <row r="800" spans="1:8" x14ac:dyDescent="0.25">
      <c r="A800" t="s">
        <v>891</v>
      </c>
      <c r="B800">
        <v>20141231</v>
      </c>
      <c r="C800">
        <v>26.24</v>
      </c>
      <c r="D800">
        <v>20140101</v>
      </c>
      <c r="E800">
        <v>24.9</v>
      </c>
      <c r="F800">
        <v>1.3399999999999999</v>
      </c>
      <c r="G800">
        <v>5.3815261044176701</v>
      </c>
      <c r="H800">
        <v>15</v>
      </c>
    </row>
    <row r="801" spans="1:8" x14ac:dyDescent="0.25">
      <c r="A801" t="s">
        <v>892</v>
      </c>
      <c r="B801">
        <v>20141231</v>
      </c>
      <c r="C801">
        <v>35.090000000000003</v>
      </c>
      <c r="D801">
        <v>20140101</v>
      </c>
      <c r="E801">
        <v>27.79</v>
      </c>
      <c r="F801">
        <v>7.3000000000000043</v>
      </c>
      <c r="G801">
        <v>26.268441885570365</v>
      </c>
      <c r="H801">
        <v>284</v>
      </c>
    </row>
    <row r="802" spans="1:8" x14ac:dyDescent="0.25">
      <c r="A802" t="s">
        <v>893</v>
      </c>
      <c r="B802">
        <v>20141231</v>
      </c>
      <c r="C802">
        <v>30.35</v>
      </c>
      <c r="D802">
        <v>20140101</v>
      </c>
      <c r="E802">
        <v>21.52</v>
      </c>
      <c r="F802">
        <v>8.8300000000000018</v>
      </c>
      <c r="G802">
        <v>41.031598513011161</v>
      </c>
      <c r="H802">
        <v>1678</v>
      </c>
    </row>
    <row r="803" spans="1:8" x14ac:dyDescent="0.25">
      <c r="A803" t="s">
        <v>894</v>
      </c>
      <c r="B803">
        <v>20141231</v>
      </c>
      <c r="C803">
        <v>101.03</v>
      </c>
      <c r="D803">
        <v>20141015</v>
      </c>
      <c r="E803">
        <v>90</v>
      </c>
      <c r="F803">
        <v>11.030000000000001</v>
      </c>
      <c r="G803">
        <v>12.255555555555556</v>
      </c>
      <c r="H803">
        <v>1</v>
      </c>
    </row>
    <row r="804" spans="1:8" x14ac:dyDescent="0.25">
      <c r="A804" t="s">
        <v>895</v>
      </c>
      <c r="B804">
        <v>20141231</v>
      </c>
      <c r="C804">
        <v>3.91</v>
      </c>
      <c r="D804">
        <v>20140101</v>
      </c>
      <c r="E804">
        <v>1.36</v>
      </c>
      <c r="F804">
        <v>2.5499999999999998</v>
      </c>
      <c r="G804">
        <v>187.5</v>
      </c>
      <c r="H804">
        <v>4</v>
      </c>
    </row>
    <row r="805" spans="1:8" x14ac:dyDescent="0.25">
      <c r="A805" t="s">
        <v>897</v>
      </c>
      <c r="B805">
        <v>20141231</v>
      </c>
      <c r="C805">
        <v>34.909999999999997</v>
      </c>
      <c r="D805">
        <v>20140101</v>
      </c>
      <c r="E805">
        <v>48.49</v>
      </c>
      <c r="F805">
        <v>-13.580000000000005</v>
      </c>
      <c r="G805">
        <v>-28.005774386471447</v>
      </c>
      <c r="H805">
        <v>327</v>
      </c>
    </row>
    <row r="806" spans="1:8" x14ac:dyDescent="0.25">
      <c r="A806" t="s">
        <v>898</v>
      </c>
      <c r="B806">
        <v>20141231</v>
      </c>
      <c r="C806">
        <v>23.32</v>
      </c>
      <c r="D806">
        <v>20140101</v>
      </c>
      <c r="E806">
        <v>20.239999999999998</v>
      </c>
      <c r="F806">
        <v>3.0800000000000018</v>
      </c>
      <c r="G806">
        <v>15.217391304347837</v>
      </c>
      <c r="H806">
        <v>13</v>
      </c>
    </row>
    <row r="807" spans="1:8" x14ac:dyDescent="0.25">
      <c r="A807" t="s">
        <v>899</v>
      </c>
      <c r="B807">
        <v>20141231</v>
      </c>
      <c r="C807">
        <v>22.34</v>
      </c>
      <c r="D807">
        <v>20140101</v>
      </c>
      <c r="E807">
        <v>19.100000000000001</v>
      </c>
      <c r="F807">
        <v>3.2399999999999984</v>
      </c>
      <c r="G807">
        <v>16.963350785340303</v>
      </c>
      <c r="H807">
        <v>15</v>
      </c>
    </row>
    <row r="808" spans="1:8" x14ac:dyDescent="0.25">
      <c r="A808" t="s">
        <v>901</v>
      </c>
      <c r="B808">
        <v>20141231</v>
      </c>
      <c r="C808">
        <v>16.27</v>
      </c>
      <c r="D808">
        <v>20140101</v>
      </c>
      <c r="E808">
        <v>15.38</v>
      </c>
      <c r="F808">
        <v>0.88999999999999879</v>
      </c>
      <c r="G808">
        <v>5.7867360208062335</v>
      </c>
      <c r="H808">
        <v>130</v>
      </c>
    </row>
    <row r="809" spans="1:8" x14ac:dyDescent="0.25">
      <c r="A809" t="s">
        <v>902</v>
      </c>
      <c r="B809">
        <v>20141231</v>
      </c>
      <c r="C809">
        <v>58.69</v>
      </c>
      <c r="D809">
        <v>20140101</v>
      </c>
      <c r="E809">
        <v>46.34</v>
      </c>
      <c r="F809">
        <v>12.349999999999994</v>
      </c>
      <c r="G809">
        <v>26.65084160552437</v>
      </c>
      <c r="H809">
        <v>815</v>
      </c>
    </row>
    <row r="810" spans="1:8" x14ac:dyDescent="0.25">
      <c r="A810" t="s">
        <v>903</v>
      </c>
      <c r="B810">
        <v>20141231</v>
      </c>
      <c r="C810">
        <v>13.47</v>
      </c>
      <c r="D810">
        <v>20140101</v>
      </c>
      <c r="E810">
        <v>17.7</v>
      </c>
      <c r="F810">
        <v>-4.2299999999999986</v>
      </c>
      <c r="G810">
        <v>-23.898305084745758</v>
      </c>
      <c r="H810">
        <v>74</v>
      </c>
    </row>
    <row r="811" spans="1:8" x14ac:dyDescent="0.25">
      <c r="A811" t="s">
        <v>904</v>
      </c>
      <c r="B811">
        <v>20141231</v>
      </c>
      <c r="C811">
        <v>2.14</v>
      </c>
      <c r="D811">
        <v>20140101</v>
      </c>
      <c r="E811">
        <v>2.59</v>
      </c>
      <c r="F811">
        <v>-0.44999999999999973</v>
      </c>
      <c r="G811">
        <v>-17.374517374517364</v>
      </c>
      <c r="H811">
        <v>392</v>
      </c>
    </row>
    <row r="812" spans="1:8" x14ac:dyDescent="0.25">
      <c r="A812" t="s">
        <v>905</v>
      </c>
      <c r="B812">
        <v>20141231</v>
      </c>
      <c r="C812">
        <v>2.87</v>
      </c>
      <c r="D812">
        <v>20140101</v>
      </c>
      <c r="E812">
        <v>4.4000000000000004</v>
      </c>
      <c r="F812">
        <v>-1.5300000000000002</v>
      </c>
      <c r="G812">
        <v>-34.772727272727273</v>
      </c>
      <c r="H812">
        <v>73</v>
      </c>
    </row>
    <row r="813" spans="1:8" x14ac:dyDescent="0.25">
      <c r="A813" t="s">
        <v>906</v>
      </c>
      <c r="B813">
        <v>20141231</v>
      </c>
      <c r="C813">
        <v>27.23</v>
      </c>
      <c r="D813">
        <v>20140101</v>
      </c>
      <c r="E813">
        <v>22.99</v>
      </c>
      <c r="F813">
        <v>4.240000000000002</v>
      </c>
      <c r="G813">
        <v>18.442801217920845</v>
      </c>
      <c r="H813">
        <v>132</v>
      </c>
    </row>
    <row r="814" spans="1:8" x14ac:dyDescent="0.25">
      <c r="A814" t="s">
        <v>907</v>
      </c>
      <c r="B814">
        <v>20141231</v>
      </c>
      <c r="C814">
        <v>17.12</v>
      </c>
      <c r="D814">
        <v>20140101</v>
      </c>
      <c r="E814">
        <v>38.450000000000003</v>
      </c>
      <c r="F814">
        <v>-21.330000000000002</v>
      </c>
      <c r="G814">
        <v>-55.474642392717818</v>
      </c>
      <c r="H814">
        <v>920</v>
      </c>
    </row>
    <row r="815" spans="1:8" x14ac:dyDescent="0.25">
      <c r="A815" t="s">
        <v>908</v>
      </c>
      <c r="B815">
        <v>20141231</v>
      </c>
      <c r="C815">
        <v>13.87</v>
      </c>
      <c r="D815">
        <v>20140101</v>
      </c>
      <c r="E815">
        <v>18.05</v>
      </c>
      <c r="F815">
        <v>-4.1800000000000015</v>
      </c>
      <c r="G815">
        <v>-23.157894736842113</v>
      </c>
      <c r="H815">
        <v>6556</v>
      </c>
    </row>
    <row r="816" spans="1:8" x14ac:dyDescent="0.25">
      <c r="A816" t="s">
        <v>909</v>
      </c>
      <c r="B816">
        <v>20141231</v>
      </c>
      <c r="C816">
        <v>20.100000000000001</v>
      </c>
      <c r="D816">
        <v>20141008</v>
      </c>
      <c r="E816">
        <v>19.2</v>
      </c>
      <c r="F816">
        <v>0.90000000000000213</v>
      </c>
      <c r="G816">
        <v>4.6875000000000115</v>
      </c>
      <c r="H816">
        <v>29</v>
      </c>
    </row>
    <row r="817" spans="1:8" x14ac:dyDescent="0.25">
      <c r="A817" t="s">
        <v>913</v>
      </c>
      <c r="B817">
        <v>20141231</v>
      </c>
      <c r="C817">
        <v>104.52</v>
      </c>
      <c r="D817">
        <v>20140101</v>
      </c>
      <c r="E817">
        <v>104.27</v>
      </c>
      <c r="F817">
        <v>0.25</v>
      </c>
      <c r="G817">
        <v>0.23976215594130623</v>
      </c>
      <c r="H817">
        <v>1036</v>
      </c>
    </row>
    <row r="818" spans="1:8" x14ac:dyDescent="0.25">
      <c r="A818" t="s">
        <v>914</v>
      </c>
      <c r="B818">
        <v>20141231</v>
      </c>
      <c r="C818">
        <v>21.58</v>
      </c>
      <c r="D818">
        <v>20140101</v>
      </c>
      <c r="E818">
        <v>41.71</v>
      </c>
      <c r="F818">
        <v>-20.130000000000003</v>
      </c>
      <c r="G818">
        <v>-48.261807719971237</v>
      </c>
      <c r="H818">
        <v>192</v>
      </c>
    </row>
    <row r="819" spans="1:8" x14ac:dyDescent="0.25">
      <c r="A819" t="s">
        <v>915</v>
      </c>
      <c r="B819">
        <v>20141231</v>
      </c>
      <c r="C819">
        <v>7.03</v>
      </c>
      <c r="D819">
        <v>20140620</v>
      </c>
      <c r="E819">
        <v>27</v>
      </c>
      <c r="F819">
        <v>-19.97</v>
      </c>
      <c r="G819">
        <v>-73.962962962962962</v>
      </c>
      <c r="H819">
        <v>2360</v>
      </c>
    </row>
    <row r="820" spans="1:8" x14ac:dyDescent="0.25">
      <c r="A820" t="s">
        <v>916</v>
      </c>
      <c r="B820">
        <v>20141231</v>
      </c>
      <c r="C820">
        <v>3.13</v>
      </c>
      <c r="D820">
        <v>20140101</v>
      </c>
      <c r="E820">
        <v>7.67</v>
      </c>
      <c r="F820">
        <v>-4.54</v>
      </c>
      <c r="G820">
        <v>-59.191655801825291</v>
      </c>
      <c r="H820">
        <v>186</v>
      </c>
    </row>
    <row r="821" spans="1:8" x14ac:dyDescent="0.25">
      <c r="A821" t="s">
        <v>917</v>
      </c>
      <c r="B821">
        <v>20141231</v>
      </c>
      <c r="C821">
        <v>66.010000000000005</v>
      </c>
      <c r="D821">
        <v>20140101</v>
      </c>
      <c r="E821">
        <v>55.28</v>
      </c>
      <c r="F821">
        <v>10.730000000000004</v>
      </c>
      <c r="G821">
        <v>19.410274963820555</v>
      </c>
      <c r="H821">
        <v>2065</v>
      </c>
    </row>
    <row r="822" spans="1:8" x14ac:dyDescent="0.25">
      <c r="A822" t="s">
        <v>918</v>
      </c>
      <c r="B822">
        <v>20141231</v>
      </c>
      <c r="C822">
        <v>10.56</v>
      </c>
      <c r="D822">
        <v>20140101</v>
      </c>
      <c r="E822">
        <v>13.02</v>
      </c>
      <c r="F822">
        <v>-2.4599999999999991</v>
      </c>
      <c r="G822">
        <v>-18.894009216589854</v>
      </c>
      <c r="H822">
        <v>2055</v>
      </c>
    </row>
    <row r="823" spans="1:8" x14ac:dyDescent="0.25">
      <c r="A823" t="s">
        <v>919</v>
      </c>
      <c r="B823">
        <v>20141231</v>
      </c>
      <c r="C823">
        <v>29.74</v>
      </c>
      <c r="D823">
        <v>20140101</v>
      </c>
      <c r="E823">
        <v>22.69</v>
      </c>
      <c r="F823">
        <v>7.0499999999999972</v>
      </c>
      <c r="G823">
        <v>31.070956368444236</v>
      </c>
      <c r="H823">
        <v>148</v>
      </c>
    </row>
    <row r="824" spans="1:8" x14ac:dyDescent="0.25">
      <c r="A824" t="s">
        <v>920</v>
      </c>
      <c r="B824">
        <v>20141231</v>
      </c>
      <c r="C824">
        <v>15.52</v>
      </c>
      <c r="D824">
        <v>20140101</v>
      </c>
      <c r="E824">
        <v>18.32</v>
      </c>
      <c r="F824">
        <v>-2.8000000000000007</v>
      </c>
      <c r="G824">
        <v>-15.283842794759829</v>
      </c>
      <c r="H824">
        <v>182</v>
      </c>
    </row>
    <row r="825" spans="1:8" x14ac:dyDescent="0.25">
      <c r="A825" t="s">
        <v>921</v>
      </c>
      <c r="B825">
        <v>20141231</v>
      </c>
      <c r="C825">
        <v>15.25</v>
      </c>
      <c r="D825">
        <v>20140101</v>
      </c>
      <c r="E825">
        <v>19.010000000000002</v>
      </c>
      <c r="F825">
        <v>-3.7600000000000016</v>
      </c>
      <c r="G825">
        <v>-19.77906365071016</v>
      </c>
      <c r="H825">
        <v>138</v>
      </c>
    </row>
    <row r="826" spans="1:8" x14ac:dyDescent="0.25">
      <c r="A826" t="s">
        <v>922</v>
      </c>
      <c r="B826">
        <v>20141231</v>
      </c>
      <c r="C826">
        <v>9.3699999999999992</v>
      </c>
      <c r="D826">
        <v>20140101</v>
      </c>
      <c r="E826">
        <v>5.0599999999999996</v>
      </c>
      <c r="F826">
        <v>4.3099999999999996</v>
      </c>
      <c r="G826">
        <v>85.177865612648219</v>
      </c>
      <c r="H826">
        <v>23</v>
      </c>
    </row>
    <row r="827" spans="1:8" x14ac:dyDescent="0.25">
      <c r="A827" t="s">
        <v>923</v>
      </c>
      <c r="B827">
        <v>20141231</v>
      </c>
      <c r="C827">
        <v>36.590000000000003</v>
      </c>
      <c r="D827">
        <v>20140101</v>
      </c>
      <c r="E827">
        <v>26.46</v>
      </c>
      <c r="F827">
        <v>10.130000000000003</v>
      </c>
      <c r="G827">
        <v>38.284202569916864</v>
      </c>
      <c r="H827">
        <v>528</v>
      </c>
    </row>
    <row r="828" spans="1:8" x14ac:dyDescent="0.25">
      <c r="A828" t="s">
        <v>924</v>
      </c>
      <c r="B828">
        <v>20141231</v>
      </c>
      <c r="C828">
        <v>20.41</v>
      </c>
      <c r="D828">
        <v>20140101</v>
      </c>
      <c r="E828">
        <v>31.5</v>
      </c>
      <c r="F828">
        <v>-11.09</v>
      </c>
      <c r="G828">
        <v>-35.206349206349209</v>
      </c>
      <c r="H828">
        <v>269</v>
      </c>
    </row>
    <row r="829" spans="1:8" x14ac:dyDescent="0.25">
      <c r="A829" t="s">
        <v>925</v>
      </c>
      <c r="B829">
        <v>20141231</v>
      </c>
      <c r="C829">
        <v>40.06</v>
      </c>
      <c r="D829">
        <v>20140101</v>
      </c>
      <c r="E829">
        <v>35.11</v>
      </c>
      <c r="F829">
        <v>4.9500000000000028</v>
      </c>
      <c r="G829">
        <v>14.098547422386792</v>
      </c>
      <c r="H829">
        <v>217</v>
      </c>
    </row>
    <row r="830" spans="1:8" x14ac:dyDescent="0.25">
      <c r="A830" t="s">
        <v>926</v>
      </c>
      <c r="B830">
        <v>20141231</v>
      </c>
      <c r="C830">
        <v>8.23</v>
      </c>
      <c r="D830">
        <v>20140101</v>
      </c>
      <c r="E830">
        <v>8.94</v>
      </c>
      <c r="F830">
        <v>-0.70999999999999908</v>
      </c>
      <c r="G830">
        <v>-7.9418344519015562</v>
      </c>
      <c r="H830">
        <v>26</v>
      </c>
    </row>
    <row r="831" spans="1:8" x14ac:dyDescent="0.25">
      <c r="A831" t="s">
        <v>927</v>
      </c>
      <c r="B831">
        <v>20141231</v>
      </c>
      <c r="C831">
        <v>39.9</v>
      </c>
      <c r="D831">
        <v>20140101</v>
      </c>
      <c r="E831">
        <v>29.87</v>
      </c>
      <c r="F831">
        <v>10.029999999999998</v>
      </c>
      <c r="G831">
        <v>33.578841647137587</v>
      </c>
      <c r="H831">
        <v>1171</v>
      </c>
    </row>
    <row r="832" spans="1:8" x14ac:dyDescent="0.25">
      <c r="A832" t="s">
        <v>928</v>
      </c>
      <c r="B832">
        <v>20141231</v>
      </c>
      <c r="C832">
        <v>38.79</v>
      </c>
      <c r="D832">
        <v>20140101</v>
      </c>
      <c r="E832">
        <v>28.68</v>
      </c>
      <c r="F832">
        <v>10.11</v>
      </c>
      <c r="G832">
        <v>35.2510460251046</v>
      </c>
      <c r="H832">
        <v>214</v>
      </c>
    </row>
    <row r="833" spans="1:8" x14ac:dyDescent="0.25">
      <c r="A833" t="s">
        <v>929</v>
      </c>
      <c r="B833">
        <v>20141231</v>
      </c>
      <c r="C833">
        <v>19.96</v>
      </c>
      <c r="D833">
        <v>20140101</v>
      </c>
      <c r="E833">
        <v>22.67</v>
      </c>
      <c r="F833">
        <v>-2.7100000000000009</v>
      </c>
      <c r="G833">
        <v>-11.954124393471551</v>
      </c>
      <c r="H833">
        <v>336</v>
      </c>
    </row>
    <row r="834" spans="1:8" x14ac:dyDescent="0.25">
      <c r="A834" t="s">
        <v>930</v>
      </c>
      <c r="B834">
        <v>20141231</v>
      </c>
      <c r="C834">
        <v>16.13</v>
      </c>
      <c r="D834">
        <v>20140101</v>
      </c>
      <c r="E834">
        <v>18.149999999999999</v>
      </c>
      <c r="F834">
        <v>-2.0199999999999996</v>
      </c>
      <c r="G834">
        <v>-11.129476584022036</v>
      </c>
      <c r="H834">
        <v>89</v>
      </c>
    </row>
    <row r="835" spans="1:8" x14ac:dyDescent="0.25">
      <c r="A835" t="s">
        <v>931</v>
      </c>
      <c r="B835">
        <v>20141231</v>
      </c>
      <c r="C835">
        <v>13.69</v>
      </c>
      <c r="D835">
        <v>20140101</v>
      </c>
      <c r="E835">
        <v>15.06</v>
      </c>
      <c r="F835">
        <v>-1.370000000000001</v>
      </c>
      <c r="G835">
        <v>-9.0969455511288242</v>
      </c>
      <c r="H835">
        <v>343</v>
      </c>
    </row>
    <row r="836" spans="1:8" x14ac:dyDescent="0.25">
      <c r="A836" t="s">
        <v>932</v>
      </c>
      <c r="B836">
        <v>20141231</v>
      </c>
      <c r="C836">
        <v>13.89</v>
      </c>
      <c r="D836">
        <v>20140101</v>
      </c>
      <c r="E836">
        <v>15.27</v>
      </c>
      <c r="F836">
        <v>-1.379999999999999</v>
      </c>
      <c r="G836">
        <v>-9.0373280943025485</v>
      </c>
      <c r="H836">
        <v>306</v>
      </c>
    </row>
    <row r="837" spans="1:8" x14ac:dyDescent="0.25">
      <c r="A837" t="s">
        <v>933</v>
      </c>
      <c r="B837">
        <v>20141231</v>
      </c>
      <c r="C837">
        <v>80.87</v>
      </c>
      <c r="D837">
        <v>20140101</v>
      </c>
      <c r="E837">
        <v>69.09</v>
      </c>
      <c r="F837">
        <v>11.780000000000001</v>
      </c>
      <c r="G837">
        <v>17.050224345057174</v>
      </c>
      <c r="H837">
        <v>520</v>
      </c>
    </row>
    <row r="838" spans="1:8" x14ac:dyDescent="0.25">
      <c r="A838" t="s">
        <v>934</v>
      </c>
      <c r="B838">
        <v>20141231</v>
      </c>
      <c r="C838">
        <v>14.26</v>
      </c>
      <c r="D838">
        <v>20140101</v>
      </c>
      <c r="E838">
        <v>13.95</v>
      </c>
      <c r="F838">
        <v>0.3100000000000005</v>
      </c>
      <c r="G838">
        <v>2.2222222222222259</v>
      </c>
      <c r="H838">
        <v>20</v>
      </c>
    </row>
    <row r="839" spans="1:8" x14ac:dyDescent="0.25">
      <c r="A839" t="s">
        <v>936</v>
      </c>
      <c r="B839">
        <v>20141231</v>
      </c>
      <c r="C839">
        <v>42.8</v>
      </c>
      <c r="D839">
        <v>20140101</v>
      </c>
      <c r="E839">
        <v>33.4</v>
      </c>
      <c r="F839">
        <v>9.3999999999999986</v>
      </c>
      <c r="G839">
        <v>28.143712574850298</v>
      </c>
      <c r="H839">
        <v>81</v>
      </c>
    </row>
    <row r="840" spans="1:8" x14ac:dyDescent="0.25">
      <c r="A840" t="s">
        <v>937</v>
      </c>
      <c r="B840">
        <v>20141231</v>
      </c>
      <c r="C840">
        <v>63.76</v>
      </c>
      <c r="D840">
        <v>20140101</v>
      </c>
      <c r="E840">
        <v>70.75</v>
      </c>
      <c r="F840">
        <v>-6.990000000000002</v>
      </c>
      <c r="G840">
        <v>-9.879858657243819</v>
      </c>
      <c r="H840">
        <v>679</v>
      </c>
    </row>
    <row r="841" spans="1:8" x14ac:dyDescent="0.25">
      <c r="A841" t="s">
        <v>938</v>
      </c>
      <c r="B841">
        <v>20141231</v>
      </c>
      <c r="C841">
        <v>6.08</v>
      </c>
      <c r="D841">
        <v>20140101</v>
      </c>
      <c r="E841">
        <v>5.69</v>
      </c>
      <c r="F841">
        <v>0.38999999999999968</v>
      </c>
      <c r="G841">
        <v>6.8541300527240709</v>
      </c>
      <c r="H841">
        <v>4019</v>
      </c>
    </row>
    <row r="842" spans="1:8" x14ac:dyDescent="0.25">
      <c r="A842" t="s">
        <v>939</v>
      </c>
      <c r="B842">
        <v>20141231</v>
      </c>
      <c r="C842">
        <v>63.32</v>
      </c>
      <c r="D842">
        <v>20140101</v>
      </c>
      <c r="E842">
        <v>57.93</v>
      </c>
      <c r="F842">
        <v>5.3900000000000006</v>
      </c>
      <c r="G842">
        <v>9.3043328154669442</v>
      </c>
      <c r="H842">
        <v>162</v>
      </c>
    </row>
    <row r="843" spans="1:8" x14ac:dyDescent="0.25">
      <c r="A843" t="s">
        <v>940</v>
      </c>
      <c r="B843">
        <v>20141231</v>
      </c>
      <c r="C843">
        <v>4.5599999999999996</v>
      </c>
      <c r="D843">
        <v>20140101</v>
      </c>
      <c r="E843">
        <v>6.89</v>
      </c>
      <c r="F843">
        <v>-2.33</v>
      </c>
      <c r="G843">
        <v>-33.817126269956461</v>
      </c>
      <c r="H843">
        <v>1099</v>
      </c>
    </row>
    <row r="844" spans="1:8" x14ac:dyDescent="0.25">
      <c r="A844" t="s">
        <v>941</v>
      </c>
      <c r="B844">
        <v>20141231</v>
      </c>
      <c r="C844">
        <v>11.1</v>
      </c>
      <c r="D844">
        <v>20140101</v>
      </c>
      <c r="E844">
        <v>12.24</v>
      </c>
      <c r="F844">
        <v>-1.1400000000000006</v>
      </c>
      <c r="G844">
        <v>-9.3137254901960826</v>
      </c>
      <c r="H844">
        <v>355</v>
      </c>
    </row>
    <row r="845" spans="1:8" x14ac:dyDescent="0.25">
      <c r="A845" t="s">
        <v>942</v>
      </c>
      <c r="B845">
        <v>20141231</v>
      </c>
      <c r="C845">
        <v>8.16</v>
      </c>
      <c r="D845">
        <v>20141118</v>
      </c>
      <c r="E845">
        <v>12</v>
      </c>
      <c r="F845">
        <v>-3.84</v>
      </c>
      <c r="G845">
        <v>-32</v>
      </c>
      <c r="H845">
        <v>133</v>
      </c>
    </row>
    <row r="846" spans="1:8" x14ac:dyDescent="0.25">
      <c r="A846" t="s">
        <v>944</v>
      </c>
      <c r="B846">
        <v>20141231</v>
      </c>
      <c r="C846">
        <v>23.51</v>
      </c>
      <c r="D846">
        <v>20140101</v>
      </c>
      <c r="E846">
        <v>31.65</v>
      </c>
      <c r="F846">
        <v>-8.139999999999997</v>
      </c>
      <c r="G846">
        <v>-25.718799368088458</v>
      </c>
      <c r="H846">
        <v>124</v>
      </c>
    </row>
    <row r="847" spans="1:8" x14ac:dyDescent="0.25">
      <c r="A847" t="s">
        <v>945</v>
      </c>
      <c r="B847">
        <v>20141231</v>
      </c>
      <c r="C847">
        <v>65.48</v>
      </c>
      <c r="D847">
        <v>20140101</v>
      </c>
      <c r="E847">
        <v>46.3</v>
      </c>
      <c r="F847">
        <v>19.180000000000007</v>
      </c>
      <c r="G847">
        <v>41.42548596112313</v>
      </c>
      <c r="H847">
        <v>2048</v>
      </c>
    </row>
    <row r="848" spans="1:8" x14ac:dyDescent="0.25">
      <c r="A848" t="s">
        <v>946</v>
      </c>
      <c r="B848">
        <v>20141231</v>
      </c>
      <c r="C848">
        <v>76.2</v>
      </c>
      <c r="D848">
        <v>20140101</v>
      </c>
      <c r="E848">
        <v>75.319999999999993</v>
      </c>
      <c r="F848">
        <v>0.88000000000000966</v>
      </c>
      <c r="G848">
        <v>1.168348380244304</v>
      </c>
      <c r="H848">
        <v>915</v>
      </c>
    </row>
    <row r="849" spans="1:8" x14ac:dyDescent="0.25">
      <c r="A849" t="s">
        <v>949</v>
      </c>
      <c r="B849">
        <v>20141231</v>
      </c>
      <c r="C849">
        <v>25.29</v>
      </c>
      <c r="D849">
        <v>20140101</v>
      </c>
      <c r="E849">
        <v>21.6</v>
      </c>
      <c r="F849">
        <v>3.6899999999999977</v>
      </c>
      <c r="G849">
        <v>17.083333333333321</v>
      </c>
      <c r="H849">
        <v>6</v>
      </c>
    </row>
    <row r="850" spans="1:8" x14ac:dyDescent="0.25">
      <c r="A850" t="s">
        <v>950</v>
      </c>
      <c r="B850">
        <v>20141231</v>
      </c>
      <c r="C850">
        <v>40.32</v>
      </c>
      <c r="D850">
        <v>20140101</v>
      </c>
      <c r="E850">
        <v>26.87</v>
      </c>
      <c r="F850">
        <v>13.45</v>
      </c>
      <c r="G850">
        <v>50.055824339411977</v>
      </c>
      <c r="H850">
        <v>170</v>
      </c>
    </row>
    <row r="851" spans="1:8" x14ac:dyDescent="0.25">
      <c r="A851" t="s">
        <v>951</v>
      </c>
      <c r="B851">
        <v>20141231</v>
      </c>
      <c r="C851">
        <v>13.17</v>
      </c>
      <c r="D851">
        <v>20140101</v>
      </c>
      <c r="E851">
        <v>13.14</v>
      </c>
      <c r="F851">
        <v>2.9999999999999361E-2</v>
      </c>
      <c r="G851">
        <v>0.22831050228310015</v>
      </c>
      <c r="H851">
        <v>218</v>
      </c>
    </row>
    <row r="852" spans="1:8" x14ac:dyDescent="0.25">
      <c r="A852" t="s">
        <v>952</v>
      </c>
      <c r="B852">
        <v>20141231</v>
      </c>
      <c r="C852">
        <v>51.55</v>
      </c>
      <c r="D852">
        <v>20140101</v>
      </c>
      <c r="E852">
        <v>36.229999999999997</v>
      </c>
      <c r="F852">
        <v>15.32</v>
      </c>
      <c r="G852">
        <v>42.285398840739724</v>
      </c>
      <c r="H852">
        <v>519</v>
      </c>
    </row>
    <row r="853" spans="1:8" x14ac:dyDescent="0.25">
      <c r="A853" t="s">
        <v>953</v>
      </c>
      <c r="B853">
        <v>20141231</v>
      </c>
      <c r="C853">
        <v>26.22</v>
      </c>
      <c r="D853">
        <v>20140101</v>
      </c>
      <c r="E853">
        <v>23.1</v>
      </c>
      <c r="F853">
        <v>3.1199999999999974</v>
      </c>
      <c r="G853">
        <v>13.506493506493495</v>
      </c>
      <c r="H853">
        <v>0</v>
      </c>
    </row>
    <row r="854" spans="1:8" x14ac:dyDescent="0.25">
      <c r="A854" t="s">
        <v>954</v>
      </c>
      <c r="B854">
        <v>20141231</v>
      </c>
      <c r="C854">
        <v>22.04</v>
      </c>
      <c r="D854">
        <v>20140101</v>
      </c>
      <c r="E854">
        <v>19.350000000000001</v>
      </c>
      <c r="F854">
        <v>2.6899999999999977</v>
      </c>
      <c r="G854">
        <v>13.901808785529703</v>
      </c>
      <c r="H854">
        <v>8</v>
      </c>
    </row>
    <row r="855" spans="1:8" x14ac:dyDescent="0.25">
      <c r="A855" t="s">
        <v>955</v>
      </c>
      <c r="B855">
        <v>20141231</v>
      </c>
      <c r="C855">
        <v>7.7</v>
      </c>
      <c r="D855">
        <v>20140101</v>
      </c>
      <c r="E855">
        <v>8.43</v>
      </c>
      <c r="F855">
        <v>-0.72999999999999954</v>
      </c>
      <c r="G855">
        <v>-8.6595492289442415</v>
      </c>
      <c r="H855">
        <v>370</v>
      </c>
    </row>
    <row r="856" spans="1:8" x14ac:dyDescent="0.25">
      <c r="A856" t="s">
        <v>956</v>
      </c>
      <c r="B856">
        <v>20141231</v>
      </c>
      <c r="C856">
        <v>10.95</v>
      </c>
      <c r="D856">
        <v>20140101</v>
      </c>
      <c r="E856">
        <v>11.84</v>
      </c>
      <c r="F856">
        <v>-0.89000000000000057</v>
      </c>
      <c r="G856">
        <v>-7.5168918918918965</v>
      </c>
      <c r="H856">
        <v>247</v>
      </c>
    </row>
    <row r="857" spans="1:8" x14ac:dyDescent="0.25">
      <c r="A857" t="s">
        <v>957</v>
      </c>
      <c r="B857">
        <v>20141231</v>
      </c>
      <c r="C857">
        <v>44.49</v>
      </c>
      <c r="D857">
        <v>20140101</v>
      </c>
      <c r="E857">
        <v>42.44</v>
      </c>
      <c r="F857">
        <v>2.0500000000000043</v>
      </c>
      <c r="G857">
        <v>4.8303487276154673</v>
      </c>
      <c r="H857">
        <v>280</v>
      </c>
    </row>
    <row r="858" spans="1:8" x14ac:dyDescent="0.25">
      <c r="A858" t="s">
        <v>958</v>
      </c>
      <c r="B858">
        <v>20141231</v>
      </c>
      <c r="C858">
        <v>54</v>
      </c>
      <c r="D858">
        <v>20140101</v>
      </c>
      <c r="E858">
        <v>44.33</v>
      </c>
      <c r="F858">
        <v>9.6700000000000017</v>
      </c>
      <c r="G858">
        <v>21.813670200766978</v>
      </c>
      <c r="H858">
        <v>547</v>
      </c>
    </row>
    <row r="859" spans="1:8" x14ac:dyDescent="0.25">
      <c r="A859" t="s">
        <v>959</v>
      </c>
      <c r="B859">
        <v>20141231</v>
      </c>
      <c r="C859">
        <v>15.42</v>
      </c>
      <c r="D859">
        <v>20140101</v>
      </c>
      <c r="E859">
        <v>17.5</v>
      </c>
      <c r="F859">
        <v>-2.08</v>
      </c>
      <c r="G859">
        <v>-11.885714285714286</v>
      </c>
      <c r="H859">
        <v>179</v>
      </c>
    </row>
    <row r="860" spans="1:8" x14ac:dyDescent="0.25">
      <c r="A860" t="s">
        <v>961</v>
      </c>
      <c r="B860">
        <v>20141231</v>
      </c>
      <c r="C860">
        <v>75.86</v>
      </c>
      <c r="D860">
        <v>20140101</v>
      </c>
      <c r="E860">
        <v>80.7</v>
      </c>
      <c r="F860">
        <v>-4.8400000000000034</v>
      </c>
      <c r="G860">
        <v>-5.9975216852540312</v>
      </c>
      <c r="H860">
        <v>1022</v>
      </c>
    </row>
    <row r="861" spans="1:8" x14ac:dyDescent="0.25">
      <c r="A861" t="s">
        <v>962</v>
      </c>
      <c r="B861">
        <v>20141231</v>
      </c>
      <c r="C861">
        <v>23.61</v>
      </c>
      <c r="D861">
        <v>20140101</v>
      </c>
      <c r="E861">
        <v>23.18</v>
      </c>
      <c r="F861">
        <v>0.42999999999999972</v>
      </c>
      <c r="G861">
        <v>1.8550474547023283</v>
      </c>
      <c r="H861">
        <v>74</v>
      </c>
    </row>
    <row r="862" spans="1:8" x14ac:dyDescent="0.25">
      <c r="A862" t="s">
        <v>964</v>
      </c>
      <c r="B862">
        <v>20141231</v>
      </c>
      <c r="C862">
        <v>61.73</v>
      </c>
      <c r="D862">
        <v>20140101</v>
      </c>
      <c r="E862">
        <v>70.180000000000007</v>
      </c>
      <c r="F862">
        <v>-8.4500000000000099</v>
      </c>
      <c r="G862">
        <v>-12.040467369620988</v>
      </c>
      <c r="H862">
        <v>2225</v>
      </c>
    </row>
    <row r="863" spans="1:8" x14ac:dyDescent="0.25">
      <c r="A863" t="s">
        <v>965</v>
      </c>
      <c r="B863">
        <v>20141231</v>
      </c>
      <c r="C863">
        <v>51.41</v>
      </c>
      <c r="D863">
        <v>20140101</v>
      </c>
      <c r="E863">
        <v>43.68</v>
      </c>
      <c r="F863">
        <v>7.7299999999999969</v>
      </c>
      <c r="G863">
        <v>17.696886446886438</v>
      </c>
      <c r="H863">
        <v>795</v>
      </c>
    </row>
    <row r="864" spans="1:8" x14ac:dyDescent="0.25">
      <c r="A864" t="s">
        <v>966</v>
      </c>
      <c r="B864">
        <v>20141231</v>
      </c>
      <c r="C864">
        <v>19.39</v>
      </c>
      <c r="D864">
        <v>20140411</v>
      </c>
      <c r="E864">
        <v>21.5</v>
      </c>
      <c r="F864">
        <v>-2.1099999999999994</v>
      </c>
      <c r="G864">
        <v>-9.8139534883720909</v>
      </c>
      <c r="H864">
        <v>424</v>
      </c>
    </row>
    <row r="865" spans="1:8" x14ac:dyDescent="0.25">
      <c r="A865" t="s">
        <v>967</v>
      </c>
      <c r="B865">
        <v>20141231</v>
      </c>
      <c r="C865">
        <v>59.84</v>
      </c>
      <c r="D865">
        <v>20140101</v>
      </c>
      <c r="E865">
        <v>58.67</v>
      </c>
      <c r="F865">
        <v>1.1700000000000017</v>
      </c>
      <c r="G865">
        <v>1.9942048747230299</v>
      </c>
      <c r="H865">
        <v>231</v>
      </c>
    </row>
    <row r="866" spans="1:8" x14ac:dyDescent="0.25">
      <c r="A866" t="s">
        <v>972</v>
      </c>
      <c r="B866">
        <v>20141231</v>
      </c>
      <c r="C866">
        <v>24.35</v>
      </c>
      <c r="D866">
        <v>20140101</v>
      </c>
      <c r="E866">
        <v>19.27</v>
      </c>
      <c r="F866">
        <v>5.0800000000000018</v>
      </c>
      <c r="G866">
        <v>26.36222106901921</v>
      </c>
      <c r="H866">
        <v>1</v>
      </c>
    </row>
    <row r="867" spans="1:8" x14ac:dyDescent="0.25">
      <c r="A867" t="s">
        <v>973</v>
      </c>
      <c r="B867">
        <v>20141231</v>
      </c>
      <c r="C867">
        <v>35.56</v>
      </c>
      <c r="D867">
        <v>20140310</v>
      </c>
      <c r="E867">
        <v>37</v>
      </c>
      <c r="F867">
        <v>-1.4399999999999977</v>
      </c>
      <c r="G867">
        <v>-3.8918918918918859</v>
      </c>
      <c r="H867">
        <v>447</v>
      </c>
    </row>
    <row r="868" spans="1:8" x14ac:dyDescent="0.25">
      <c r="A868" t="s">
        <v>974</v>
      </c>
      <c r="B868">
        <v>20141231</v>
      </c>
      <c r="C868">
        <v>29.01</v>
      </c>
      <c r="D868">
        <v>20140310</v>
      </c>
      <c r="E868">
        <v>31</v>
      </c>
      <c r="F868">
        <v>-1.9899999999999984</v>
      </c>
      <c r="G868">
        <v>-6.4193548387096726</v>
      </c>
      <c r="H868">
        <v>466</v>
      </c>
    </row>
    <row r="869" spans="1:8" x14ac:dyDescent="0.25">
      <c r="A869" t="s">
        <v>976</v>
      </c>
      <c r="B869">
        <v>20141231</v>
      </c>
      <c r="C869">
        <v>128.56</v>
      </c>
      <c r="D869">
        <v>20140101</v>
      </c>
      <c r="E869">
        <v>108.24</v>
      </c>
      <c r="F869">
        <v>20.320000000000007</v>
      </c>
      <c r="G869">
        <v>18.773096821877317</v>
      </c>
      <c r="H869">
        <v>327</v>
      </c>
    </row>
    <row r="870" spans="1:8" x14ac:dyDescent="0.25">
      <c r="A870" t="s">
        <v>977</v>
      </c>
      <c r="B870">
        <v>20141231</v>
      </c>
      <c r="C870">
        <v>61.72</v>
      </c>
      <c r="D870">
        <v>20140101</v>
      </c>
      <c r="E870">
        <v>70.09</v>
      </c>
      <c r="F870">
        <v>-8.3700000000000045</v>
      </c>
      <c r="G870">
        <v>-11.941789128263666</v>
      </c>
      <c r="H870">
        <v>232</v>
      </c>
    </row>
    <row r="871" spans="1:8" x14ac:dyDescent="0.25">
      <c r="A871" t="s">
        <v>978</v>
      </c>
      <c r="B871">
        <v>20141231</v>
      </c>
      <c r="C871">
        <v>49.14</v>
      </c>
      <c r="D871">
        <v>20140101</v>
      </c>
      <c r="E871">
        <v>40.299999999999997</v>
      </c>
      <c r="F871">
        <v>8.8400000000000034</v>
      </c>
      <c r="G871">
        <v>21.935483870967751</v>
      </c>
      <c r="H871">
        <v>131</v>
      </c>
    </row>
    <row r="872" spans="1:8" x14ac:dyDescent="0.25">
      <c r="A872" t="s">
        <v>979</v>
      </c>
      <c r="B872">
        <v>20141231</v>
      </c>
      <c r="C872">
        <v>22.26</v>
      </c>
      <c r="D872">
        <v>20141113</v>
      </c>
      <c r="E872">
        <v>31.57</v>
      </c>
      <c r="F872">
        <v>-9.3099999999999987</v>
      </c>
      <c r="G872">
        <v>-29.490022172948997</v>
      </c>
      <c r="H872">
        <v>83</v>
      </c>
    </row>
    <row r="873" spans="1:8" x14ac:dyDescent="0.25">
      <c r="A873" t="s">
        <v>980</v>
      </c>
      <c r="B873">
        <v>20141231</v>
      </c>
      <c r="C873">
        <v>4.4400000000000004</v>
      </c>
      <c r="D873">
        <v>20140101</v>
      </c>
      <c r="E873">
        <v>2.92</v>
      </c>
      <c r="F873">
        <v>1.5200000000000005</v>
      </c>
      <c r="G873">
        <v>52.054794520547965</v>
      </c>
      <c r="H873">
        <v>132</v>
      </c>
    </row>
    <row r="874" spans="1:8" x14ac:dyDescent="0.25">
      <c r="A874" t="s">
        <v>982</v>
      </c>
      <c r="B874">
        <v>20141231</v>
      </c>
      <c r="C874">
        <v>7.49</v>
      </c>
      <c r="D874">
        <v>20140101</v>
      </c>
      <c r="E874">
        <v>7.25</v>
      </c>
      <c r="F874">
        <v>0.24000000000000021</v>
      </c>
      <c r="G874">
        <v>3.31034482758621</v>
      </c>
      <c r="H874">
        <v>423</v>
      </c>
    </row>
    <row r="875" spans="1:8" x14ac:dyDescent="0.25">
      <c r="A875" t="s">
        <v>983</v>
      </c>
      <c r="B875">
        <v>20141231</v>
      </c>
      <c r="C875">
        <v>92.07</v>
      </c>
      <c r="D875">
        <v>20140101</v>
      </c>
      <c r="E875">
        <v>83.92</v>
      </c>
      <c r="F875">
        <v>8.1499999999999915</v>
      </c>
      <c r="G875">
        <v>9.7116301239275398</v>
      </c>
      <c r="H875">
        <v>3329</v>
      </c>
    </row>
    <row r="876" spans="1:8" x14ac:dyDescent="0.25">
      <c r="A876" t="s">
        <v>984</v>
      </c>
      <c r="B876">
        <v>20141231</v>
      </c>
      <c r="C876">
        <v>13.79</v>
      </c>
      <c r="D876">
        <v>20140101</v>
      </c>
      <c r="E876">
        <v>13</v>
      </c>
      <c r="F876">
        <v>0.78999999999999915</v>
      </c>
      <c r="G876">
        <v>6.0769230769230704</v>
      </c>
      <c r="H876">
        <v>67</v>
      </c>
    </row>
    <row r="877" spans="1:8" x14ac:dyDescent="0.25">
      <c r="A877" t="s">
        <v>985</v>
      </c>
      <c r="B877">
        <v>20141231</v>
      </c>
      <c r="C877">
        <v>13.83</v>
      </c>
      <c r="D877">
        <v>20140101</v>
      </c>
      <c r="E877">
        <v>12.99</v>
      </c>
      <c r="F877">
        <v>0.83999999999999986</v>
      </c>
      <c r="G877">
        <v>6.4665127020785205</v>
      </c>
      <c r="H877">
        <v>115</v>
      </c>
    </row>
    <row r="878" spans="1:8" x14ac:dyDescent="0.25">
      <c r="A878" t="s">
        <v>986</v>
      </c>
      <c r="B878">
        <v>20141231</v>
      </c>
      <c r="C878">
        <v>21</v>
      </c>
      <c r="D878">
        <v>20140101</v>
      </c>
      <c r="E878">
        <v>18.46</v>
      </c>
      <c r="F878">
        <v>2.5399999999999991</v>
      </c>
      <c r="G878">
        <v>13.75947995666305</v>
      </c>
      <c r="H878">
        <v>47</v>
      </c>
    </row>
    <row r="879" spans="1:8" x14ac:dyDescent="0.25">
      <c r="A879" t="s">
        <v>987</v>
      </c>
      <c r="B879">
        <v>20141231</v>
      </c>
      <c r="C879">
        <v>60.84</v>
      </c>
      <c r="D879">
        <v>20140101</v>
      </c>
      <c r="E879">
        <v>56.13</v>
      </c>
      <c r="F879">
        <v>4.7100000000000009</v>
      </c>
      <c r="G879">
        <v>8.3912346338856239</v>
      </c>
      <c r="H879">
        <v>1</v>
      </c>
    </row>
    <row r="880" spans="1:8" x14ac:dyDescent="0.25">
      <c r="A880" t="s">
        <v>988</v>
      </c>
      <c r="B880">
        <v>20141231</v>
      </c>
      <c r="C880">
        <v>47.75</v>
      </c>
      <c r="D880">
        <v>20140101</v>
      </c>
      <c r="E880">
        <v>34.94</v>
      </c>
      <c r="F880">
        <v>12.810000000000002</v>
      </c>
      <c r="G880">
        <v>36.66285060103035</v>
      </c>
      <c r="H880">
        <v>316</v>
      </c>
    </row>
    <row r="881" spans="1:8" x14ac:dyDescent="0.25">
      <c r="A881" t="s">
        <v>990</v>
      </c>
      <c r="B881">
        <v>20141231</v>
      </c>
      <c r="C881">
        <v>36.119999999999997</v>
      </c>
      <c r="D881">
        <v>20140101</v>
      </c>
      <c r="E881">
        <v>33.15</v>
      </c>
      <c r="F881">
        <v>2.9699999999999989</v>
      </c>
      <c r="G881">
        <v>8.9592760180995441</v>
      </c>
      <c r="H881">
        <v>2820</v>
      </c>
    </row>
    <row r="882" spans="1:8" x14ac:dyDescent="0.25">
      <c r="A882" t="s">
        <v>991</v>
      </c>
      <c r="B882">
        <v>20141231</v>
      </c>
      <c r="C882">
        <v>10.44</v>
      </c>
      <c r="D882">
        <v>20140117</v>
      </c>
      <c r="E882">
        <v>19.899999999999999</v>
      </c>
      <c r="F882">
        <v>-9.4599999999999991</v>
      </c>
      <c r="G882">
        <v>-47.537688442211056</v>
      </c>
      <c r="H882">
        <v>1344</v>
      </c>
    </row>
    <row r="883" spans="1:8" x14ac:dyDescent="0.25">
      <c r="A883" t="s">
        <v>992</v>
      </c>
      <c r="B883">
        <v>20141231</v>
      </c>
      <c r="C883">
        <v>57.63</v>
      </c>
      <c r="D883">
        <v>20140101</v>
      </c>
      <c r="E883">
        <v>49.16</v>
      </c>
      <c r="F883">
        <v>8.470000000000006</v>
      </c>
      <c r="G883">
        <v>17.22945484133443</v>
      </c>
      <c r="H883">
        <v>211</v>
      </c>
    </row>
    <row r="884" spans="1:8" x14ac:dyDescent="0.25">
      <c r="A884" t="s">
        <v>993</v>
      </c>
      <c r="B884">
        <v>20141231</v>
      </c>
      <c r="C884">
        <v>23.4</v>
      </c>
      <c r="D884">
        <v>20140101</v>
      </c>
      <c r="E884">
        <v>20.45</v>
      </c>
      <c r="F884">
        <v>2.9499999999999993</v>
      </c>
      <c r="G884">
        <v>14.425427872860633</v>
      </c>
      <c r="H884">
        <v>2</v>
      </c>
    </row>
    <row r="885" spans="1:8" x14ac:dyDescent="0.25">
      <c r="A885" t="s">
        <v>994</v>
      </c>
      <c r="B885">
        <v>20141231</v>
      </c>
      <c r="C885">
        <v>31.49</v>
      </c>
      <c r="D885">
        <v>20140101</v>
      </c>
      <c r="E885">
        <v>28.05</v>
      </c>
      <c r="F885">
        <v>3.4399999999999977</v>
      </c>
      <c r="G885">
        <v>12.263814616755784</v>
      </c>
      <c r="H885">
        <v>1</v>
      </c>
    </row>
    <row r="886" spans="1:8" x14ac:dyDescent="0.25">
      <c r="A886" t="s">
        <v>995</v>
      </c>
      <c r="B886">
        <v>20141231</v>
      </c>
      <c r="C886">
        <v>25.2</v>
      </c>
      <c r="D886">
        <v>20140101</v>
      </c>
      <c r="E886">
        <v>21.19</v>
      </c>
      <c r="F886">
        <v>4.009999999999998</v>
      </c>
      <c r="G886">
        <v>18.924020764511553</v>
      </c>
      <c r="H886">
        <v>3</v>
      </c>
    </row>
    <row r="887" spans="1:8" x14ac:dyDescent="0.25">
      <c r="A887" t="s">
        <v>996</v>
      </c>
      <c r="B887">
        <v>20141231</v>
      </c>
      <c r="C887">
        <v>25.67</v>
      </c>
      <c r="D887">
        <v>20140801</v>
      </c>
      <c r="E887">
        <v>26.86</v>
      </c>
      <c r="F887">
        <v>-1.1899999999999977</v>
      </c>
      <c r="G887">
        <v>-4.4303797468354347</v>
      </c>
      <c r="H887">
        <v>595</v>
      </c>
    </row>
    <row r="888" spans="1:8" x14ac:dyDescent="0.25">
      <c r="A888" t="s">
        <v>997</v>
      </c>
      <c r="B888">
        <v>20141231</v>
      </c>
      <c r="C888">
        <v>24.02</v>
      </c>
      <c r="D888">
        <v>20140801</v>
      </c>
      <c r="E888">
        <v>24.5</v>
      </c>
      <c r="F888">
        <v>-0.48000000000000043</v>
      </c>
      <c r="G888">
        <v>-1.9591836734693895</v>
      </c>
      <c r="H888">
        <v>10</v>
      </c>
    </row>
    <row r="889" spans="1:8" x14ac:dyDescent="0.25">
      <c r="A889" t="s">
        <v>998</v>
      </c>
      <c r="B889">
        <v>20141231</v>
      </c>
      <c r="C889">
        <v>23.08</v>
      </c>
      <c r="D889">
        <v>20140801</v>
      </c>
      <c r="E889">
        <v>21.9</v>
      </c>
      <c r="F889">
        <v>1.1799999999999997</v>
      </c>
      <c r="G889">
        <v>5.3881278538812776</v>
      </c>
      <c r="H889">
        <v>58</v>
      </c>
    </row>
    <row r="890" spans="1:8" x14ac:dyDescent="0.25">
      <c r="A890" t="s">
        <v>1000</v>
      </c>
      <c r="B890">
        <v>20141231</v>
      </c>
      <c r="C890">
        <v>88</v>
      </c>
      <c r="D890">
        <v>20140101</v>
      </c>
      <c r="E890">
        <v>58.79</v>
      </c>
      <c r="F890">
        <v>29.21</v>
      </c>
      <c r="G890">
        <v>49.685320632760678</v>
      </c>
      <c r="H890">
        <v>391</v>
      </c>
    </row>
    <row r="891" spans="1:8" x14ac:dyDescent="0.25">
      <c r="A891" t="s">
        <v>1001</v>
      </c>
      <c r="B891">
        <v>20141231</v>
      </c>
      <c r="C891">
        <v>71.84</v>
      </c>
      <c r="D891">
        <v>20140101</v>
      </c>
      <c r="E891">
        <v>51.87</v>
      </c>
      <c r="F891">
        <v>19.970000000000006</v>
      </c>
      <c r="G891">
        <v>38.50009639483325</v>
      </c>
      <c r="H891">
        <v>1472</v>
      </c>
    </row>
    <row r="892" spans="1:8" x14ac:dyDescent="0.25">
      <c r="A892" t="s">
        <v>1002</v>
      </c>
      <c r="B892">
        <v>20141231</v>
      </c>
      <c r="C892">
        <v>2.1</v>
      </c>
      <c r="D892">
        <v>20140101</v>
      </c>
      <c r="E892">
        <v>1.99</v>
      </c>
      <c r="F892">
        <v>0.1100000000000001</v>
      </c>
      <c r="G892">
        <v>5.5276381909547787</v>
      </c>
      <c r="H892">
        <v>26</v>
      </c>
    </row>
    <row r="893" spans="1:8" x14ac:dyDescent="0.25">
      <c r="A893" t="s">
        <v>1003</v>
      </c>
      <c r="B893">
        <v>20141231</v>
      </c>
      <c r="C893">
        <v>75.7</v>
      </c>
      <c r="D893">
        <v>20140101</v>
      </c>
      <c r="E893">
        <v>89.78</v>
      </c>
      <c r="F893">
        <v>-14.079999999999998</v>
      </c>
      <c r="G893">
        <v>-15.682780129204721</v>
      </c>
      <c r="H893">
        <v>1011</v>
      </c>
    </row>
    <row r="894" spans="1:8" x14ac:dyDescent="0.25">
      <c r="A894" t="s">
        <v>1004</v>
      </c>
      <c r="B894">
        <v>20141231</v>
      </c>
      <c r="C894">
        <v>25.36</v>
      </c>
      <c r="D894">
        <v>20140101</v>
      </c>
      <c r="E894">
        <v>22.44</v>
      </c>
      <c r="F894">
        <v>2.9199999999999982</v>
      </c>
      <c r="G894">
        <v>13.012477718360062</v>
      </c>
      <c r="H894">
        <v>584</v>
      </c>
    </row>
    <row r="895" spans="1:8" x14ac:dyDescent="0.25">
      <c r="A895" t="s">
        <v>1005</v>
      </c>
      <c r="B895">
        <v>20141231</v>
      </c>
      <c r="C895">
        <v>21.15</v>
      </c>
      <c r="D895">
        <v>20140101</v>
      </c>
      <c r="E895">
        <v>30.86</v>
      </c>
      <c r="F895">
        <v>-9.7100000000000009</v>
      </c>
      <c r="G895">
        <v>-31.46467919637071</v>
      </c>
      <c r="H895">
        <v>74</v>
      </c>
    </row>
    <row r="896" spans="1:8" x14ac:dyDescent="0.25">
      <c r="A896" t="s">
        <v>1006</v>
      </c>
      <c r="B896">
        <v>20141231</v>
      </c>
      <c r="C896">
        <v>9.6</v>
      </c>
      <c r="D896">
        <v>20140101</v>
      </c>
      <c r="E896">
        <v>18.18</v>
      </c>
      <c r="F896">
        <v>-8.58</v>
      </c>
      <c r="G896">
        <v>-47.194719471947195</v>
      </c>
      <c r="H896">
        <v>1745</v>
      </c>
    </row>
    <row r="897" spans="1:8" x14ac:dyDescent="0.25">
      <c r="A897" t="s">
        <v>1007</v>
      </c>
      <c r="B897">
        <v>20141231</v>
      </c>
      <c r="C897">
        <v>36.86</v>
      </c>
      <c r="D897">
        <v>20140101</v>
      </c>
      <c r="E897">
        <v>32.18</v>
      </c>
      <c r="F897">
        <v>4.68</v>
      </c>
      <c r="G897">
        <v>14.543194530764449</v>
      </c>
      <c r="H897">
        <v>264</v>
      </c>
    </row>
    <row r="898" spans="1:8" x14ac:dyDescent="0.25">
      <c r="A898" t="s">
        <v>1008</v>
      </c>
      <c r="B898">
        <v>20141231</v>
      </c>
      <c r="C898">
        <v>21.16</v>
      </c>
      <c r="D898">
        <v>20140101</v>
      </c>
      <c r="E898">
        <v>11.11</v>
      </c>
      <c r="F898">
        <v>10.050000000000001</v>
      </c>
      <c r="G898">
        <v>90.459045904590468</v>
      </c>
      <c r="H898">
        <v>51</v>
      </c>
    </row>
    <row r="899" spans="1:8" x14ac:dyDescent="0.25">
      <c r="A899" t="s">
        <v>3183</v>
      </c>
      <c r="B899">
        <v>20141231</v>
      </c>
      <c r="C899">
        <v>15.76</v>
      </c>
      <c r="D899">
        <v>20140101</v>
      </c>
      <c r="E899">
        <v>17.2</v>
      </c>
      <c r="F899">
        <v>-1.4399999999999995</v>
      </c>
      <c r="G899">
        <v>-8.3720930232558111</v>
      </c>
      <c r="H899">
        <v>687</v>
      </c>
    </row>
    <row r="900" spans="1:8" x14ac:dyDescent="0.25">
      <c r="A900" t="s">
        <v>1010</v>
      </c>
      <c r="B900">
        <v>20141231</v>
      </c>
      <c r="C900">
        <v>36.9</v>
      </c>
      <c r="D900">
        <v>20140101</v>
      </c>
      <c r="E900">
        <v>34.26</v>
      </c>
      <c r="F900">
        <v>2.6400000000000006</v>
      </c>
      <c r="G900">
        <v>7.7057793345008774</v>
      </c>
      <c r="H900">
        <v>68</v>
      </c>
    </row>
    <row r="901" spans="1:8" x14ac:dyDescent="0.25">
      <c r="A901" t="s">
        <v>1011</v>
      </c>
      <c r="B901">
        <v>20141231</v>
      </c>
      <c r="C901">
        <v>109.68</v>
      </c>
      <c r="D901">
        <v>20140101</v>
      </c>
      <c r="E901">
        <v>101.96</v>
      </c>
      <c r="F901">
        <v>7.7200000000000131</v>
      </c>
      <c r="G901">
        <v>7.571596704590049</v>
      </c>
      <c r="H901">
        <v>210</v>
      </c>
    </row>
    <row r="902" spans="1:8" x14ac:dyDescent="0.25">
      <c r="A902" t="s">
        <v>1012</v>
      </c>
      <c r="B902">
        <v>20141231</v>
      </c>
      <c r="C902">
        <v>25.71</v>
      </c>
      <c r="D902">
        <v>20140101</v>
      </c>
      <c r="E902">
        <v>24.06</v>
      </c>
      <c r="F902">
        <v>1.6500000000000021</v>
      </c>
      <c r="G902">
        <v>6.8578553615960196</v>
      </c>
      <c r="H902">
        <v>219</v>
      </c>
    </row>
    <row r="903" spans="1:8" x14ac:dyDescent="0.25">
      <c r="A903" t="s">
        <v>1013</v>
      </c>
      <c r="B903">
        <v>20141231</v>
      </c>
      <c r="C903">
        <v>17.579999999999998</v>
      </c>
      <c r="D903">
        <v>20140101</v>
      </c>
      <c r="E903">
        <v>15.3</v>
      </c>
      <c r="F903">
        <v>2.2799999999999976</v>
      </c>
      <c r="G903">
        <v>14.90196078431371</v>
      </c>
      <c r="H903">
        <v>484</v>
      </c>
    </row>
    <row r="904" spans="1:8" x14ac:dyDescent="0.25">
      <c r="A904" t="s">
        <v>1014</v>
      </c>
      <c r="B904">
        <v>20141231</v>
      </c>
      <c r="C904">
        <v>206.6</v>
      </c>
      <c r="D904">
        <v>20140101</v>
      </c>
      <c r="E904">
        <v>143.51</v>
      </c>
      <c r="F904">
        <v>63.09</v>
      </c>
      <c r="G904">
        <v>43.962093233920989</v>
      </c>
      <c r="H904">
        <v>252</v>
      </c>
    </row>
    <row r="905" spans="1:8" x14ac:dyDescent="0.25">
      <c r="A905" t="s">
        <v>1015</v>
      </c>
      <c r="B905">
        <v>20141231</v>
      </c>
      <c r="C905">
        <v>29.95</v>
      </c>
      <c r="D905">
        <v>20140101</v>
      </c>
      <c r="E905">
        <v>57.18</v>
      </c>
      <c r="F905">
        <v>-27.23</v>
      </c>
      <c r="G905">
        <v>-47.621545995103183</v>
      </c>
      <c r="H905">
        <v>3880</v>
      </c>
    </row>
    <row r="906" spans="1:8" x14ac:dyDescent="0.25">
      <c r="A906" t="s">
        <v>1016</v>
      </c>
      <c r="B906">
        <v>20141231</v>
      </c>
      <c r="C906">
        <v>15.9</v>
      </c>
      <c r="D906">
        <v>20140101</v>
      </c>
      <c r="E906">
        <v>14.89</v>
      </c>
      <c r="F906">
        <v>1.0099999999999998</v>
      </c>
      <c r="G906">
        <v>6.7830758898589645</v>
      </c>
      <c r="H906">
        <v>63</v>
      </c>
    </row>
    <row r="907" spans="1:8" x14ac:dyDescent="0.25">
      <c r="A907" t="s">
        <v>1017</v>
      </c>
      <c r="B907">
        <v>20141231</v>
      </c>
      <c r="C907">
        <v>57.38</v>
      </c>
      <c r="D907">
        <v>20140101</v>
      </c>
      <c r="E907">
        <v>40.869999999999997</v>
      </c>
      <c r="F907">
        <v>16.510000000000005</v>
      </c>
      <c r="G907">
        <v>40.396378761928077</v>
      </c>
      <c r="H907">
        <v>1022</v>
      </c>
    </row>
    <row r="908" spans="1:8" x14ac:dyDescent="0.25">
      <c r="A908" t="s">
        <v>1018</v>
      </c>
      <c r="B908">
        <v>20141231</v>
      </c>
      <c r="C908">
        <v>16.170000000000002</v>
      </c>
      <c r="D908">
        <v>20140101</v>
      </c>
      <c r="E908">
        <v>16.940000000000001</v>
      </c>
      <c r="F908">
        <v>-0.76999999999999957</v>
      </c>
      <c r="G908">
        <v>-4.5454545454545423</v>
      </c>
      <c r="H908">
        <v>321</v>
      </c>
    </row>
    <row r="909" spans="1:8" x14ac:dyDescent="0.25">
      <c r="A909" t="s">
        <v>1019</v>
      </c>
      <c r="B909">
        <v>20141231</v>
      </c>
      <c r="C909">
        <v>30.97</v>
      </c>
      <c r="D909">
        <v>20140101</v>
      </c>
      <c r="E909">
        <v>30.42</v>
      </c>
      <c r="F909">
        <v>0.54999999999999716</v>
      </c>
      <c r="G909">
        <v>1.8080210387902602</v>
      </c>
      <c r="H909">
        <v>214</v>
      </c>
    </row>
    <row r="910" spans="1:8" x14ac:dyDescent="0.25">
      <c r="A910" t="s">
        <v>1020</v>
      </c>
      <c r="B910">
        <v>20141231</v>
      </c>
      <c r="C910">
        <v>10.66</v>
      </c>
      <c r="D910">
        <v>20140101</v>
      </c>
      <c r="E910">
        <v>11.27</v>
      </c>
      <c r="F910">
        <v>-0.60999999999999943</v>
      </c>
      <c r="G910">
        <v>-5.4125998225377057</v>
      </c>
      <c r="H910">
        <v>1718</v>
      </c>
    </row>
    <row r="911" spans="1:8" x14ac:dyDescent="0.25">
      <c r="A911" t="s">
        <v>1021</v>
      </c>
      <c r="B911">
        <v>20141231</v>
      </c>
      <c r="C911">
        <v>12.16</v>
      </c>
      <c r="D911">
        <v>20140101</v>
      </c>
      <c r="E911">
        <v>10.51</v>
      </c>
      <c r="F911">
        <v>1.6500000000000004</v>
      </c>
      <c r="G911">
        <v>15.699333967649862</v>
      </c>
      <c r="H911">
        <v>85</v>
      </c>
    </row>
    <row r="912" spans="1:8" x14ac:dyDescent="0.25">
      <c r="A912" t="s">
        <v>1022</v>
      </c>
      <c r="B912">
        <v>20141231</v>
      </c>
      <c r="C912">
        <v>67.959999999999994</v>
      </c>
      <c r="D912">
        <v>20140101</v>
      </c>
      <c r="E912">
        <v>76.12</v>
      </c>
      <c r="F912">
        <v>-8.1600000000000108</v>
      </c>
      <c r="G912">
        <v>-10.719915922228074</v>
      </c>
      <c r="H912">
        <v>1222</v>
      </c>
    </row>
    <row r="913" spans="1:8" x14ac:dyDescent="0.25">
      <c r="A913" t="s">
        <v>1023</v>
      </c>
      <c r="B913">
        <v>20141231</v>
      </c>
      <c r="C913">
        <v>24.31</v>
      </c>
      <c r="D913">
        <v>20140101</v>
      </c>
      <c r="E913">
        <v>24.5</v>
      </c>
      <c r="F913">
        <v>-0.19000000000000128</v>
      </c>
      <c r="G913">
        <v>-0.77551020408163784</v>
      </c>
      <c r="H913">
        <v>59</v>
      </c>
    </row>
    <row r="914" spans="1:8" x14ac:dyDescent="0.25">
      <c r="A914" t="s">
        <v>1024</v>
      </c>
      <c r="B914">
        <v>20141231</v>
      </c>
      <c r="C914">
        <v>65</v>
      </c>
      <c r="D914">
        <v>20140101</v>
      </c>
      <c r="E914">
        <v>57.25</v>
      </c>
      <c r="F914">
        <v>7.75</v>
      </c>
      <c r="G914">
        <v>13.537117903930131</v>
      </c>
      <c r="H914">
        <v>917</v>
      </c>
    </row>
    <row r="915" spans="1:8" x14ac:dyDescent="0.25">
      <c r="A915" t="s">
        <v>1025</v>
      </c>
      <c r="B915">
        <v>20141231</v>
      </c>
      <c r="C915">
        <v>87.48</v>
      </c>
      <c r="D915">
        <v>20140101</v>
      </c>
      <c r="E915">
        <v>63.27</v>
      </c>
      <c r="F915">
        <v>24.21</v>
      </c>
      <c r="G915">
        <v>38.264580369843529</v>
      </c>
      <c r="H915">
        <v>1566</v>
      </c>
    </row>
    <row r="916" spans="1:8" x14ac:dyDescent="0.25">
      <c r="A916" t="s">
        <v>1026</v>
      </c>
      <c r="B916">
        <v>20141231</v>
      </c>
      <c r="C916">
        <v>14.06</v>
      </c>
      <c r="D916">
        <v>20140101</v>
      </c>
      <c r="E916">
        <v>14.01</v>
      </c>
      <c r="F916">
        <v>5.0000000000000711E-2</v>
      </c>
      <c r="G916">
        <v>0.35688793718772815</v>
      </c>
      <c r="H916">
        <v>1510</v>
      </c>
    </row>
    <row r="917" spans="1:8" x14ac:dyDescent="0.25">
      <c r="A917" t="s">
        <v>1027</v>
      </c>
      <c r="B917">
        <v>20141231</v>
      </c>
      <c r="C917">
        <v>11.02</v>
      </c>
      <c r="D917">
        <v>20140101</v>
      </c>
      <c r="E917">
        <v>12.1</v>
      </c>
      <c r="F917">
        <v>-1.08</v>
      </c>
      <c r="G917">
        <v>-8.9256198347107443</v>
      </c>
      <c r="H917">
        <v>1695</v>
      </c>
    </row>
    <row r="918" spans="1:8" x14ac:dyDescent="0.25">
      <c r="A918" t="s">
        <v>1028</v>
      </c>
      <c r="B918">
        <v>20141231</v>
      </c>
      <c r="C918">
        <v>17.510000000000002</v>
      </c>
      <c r="D918">
        <v>20140101</v>
      </c>
      <c r="E918">
        <v>14.6</v>
      </c>
      <c r="F918">
        <v>2.9100000000000019</v>
      </c>
      <c r="G918">
        <v>19.931506849315081</v>
      </c>
      <c r="H918">
        <v>105</v>
      </c>
    </row>
    <row r="919" spans="1:8" x14ac:dyDescent="0.25">
      <c r="A919" t="s">
        <v>1029</v>
      </c>
      <c r="B919">
        <v>20141231</v>
      </c>
      <c r="C919">
        <v>11.17</v>
      </c>
      <c r="D919">
        <v>20140101</v>
      </c>
      <c r="E919">
        <v>10.92</v>
      </c>
      <c r="F919">
        <v>0.25</v>
      </c>
      <c r="G919">
        <v>2.2893772893772892</v>
      </c>
      <c r="H919">
        <v>938</v>
      </c>
    </row>
    <row r="920" spans="1:8" x14ac:dyDescent="0.25">
      <c r="A920" t="s">
        <v>1031</v>
      </c>
      <c r="B920">
        <v>20141231</v>
      </c>
      <c r="C920">
        <v>40.93</v>
      </c>
      <c r="D920">
        <v>20140101</v>
      </c>
      <c r="E920">
        <v>42.79</v>
      </c>
      <c r="F920">
        <v>-1.8599999999999994</v>
      </c>
      <c r="G920">
        <v>-4.3468100023369933</v>
      </c>
      <c r="H920">
        <v>539</v>
      </c>
    </row>
    <row r="921" spans="1:8" x14ac:dyDescent="0.25">
      <c r="A921" t="s">
        <v>1033</v>
      </c>
      <c r="B921">
        <v>20141231</v>
      </c>
      <c r="C921">
        <v>6.48</v>
      </c>
      <c r="D921">
        <v>20140101</v>
      </c>
      <c r="E921">
        <v>6.09</v>
      </c>
      <c r="F921">
        <v>0.39000000000000057</v>
      </c>
      <c r="G921">
        <v>6.4039408866995169</v>
      </c>
      <c r="H921">
        <v>437</v>
      </c>
    </row>
    <row r="922" spans="1:8" x14ac:dyDescent="0.25">
      <c r="A922" t="s">
        <v>3184</v>
      </c>
      <c r="B922">
        <v>20141231</v>
      </c>
      <c r="C922">
        <v>14.75</v>
      </c>
      <c r="D922">
        <v>20140328</v>
      </c>
      <c r="E922">
        <v>14.5</v>
      </c>
      <c r="F922">
        <v>0.25</v>
      </c>
      <c r="G922">
        <v>1.7241379310344827</v>
      </c>
      <c r="H922">
        <v>109</v>
      </c>
    </row>
    <row r="923" spans="1:8" x14ac:dyDescent="0.25">
      <c r="A923" t="s">
        <v>1034</v>
      </c>
      <c r="B923">
        <v>20141231</v>
      </c>
      <c r="C923">
        <v>25.04</v>
      </c>
      <c r="D923">
        <v>20140101</v>
      </c>
      <c r="E923">
        <v>21.21</v>
      </c>
      <c r="F923">
        <v>3.8299999999999983</v>
      </c>
      <c r="G923">
        <v>18.057520037718049</v>
      </c>
      <c r="H923">
        <v>20</v>
      </c>
    </row>
    <row r="924" spans="1:8" x14ac:dyDescent="0.25">
      <c r="A924" t="s">
        <v>1035</v>
      </c>
      <c r="B924">
        <v>20141231</v>
      </c>
      <c r="C924">
        <v>19.059999999999999</v>
      </c>
      <c r="D924">
        <v>20140101</v>
      </c>
      <c r="E924">
        <v>18.34</v>
      </c>
      <c r="F924">
        <v>0.71999999999999886</v>
      </c>
      <c r="G924">
        <v>3.9258451472191869</v>
      </c>
      <c r="H924">
        <v>139</v>
      </c>
    </row>
    <row r="925" spans="1:8" x14ac:dyDescent="0.25">
      <c r="A925" t="s">
        <v>1036</v>
      </c>
      <c r="B925">
        <v>20141231</v>
      </c>
      <c r="C925">
        <v>6.24</v>
      </c>
      <c r="D925">
        <v>20140101</v>
      </c>
      <c r="E925">
        <v>6.91</v>
      </c>
      <c r="F925">
        <v>-0.66999999999999993</v>
      </c>
      <c r="G925">
        <v>-9.6960926193921839</v>
      </c>
      <c r="H925">
        <v>174</v>
      </c>
    </row>
    <row r="926" spans="1:8" x14ac:dyDescent="0.25">
      <c r="A926" t="s">
        <v>1037</v>
      </c>
      <c r="B926">
        <v>20141231</v>
      </c>
      <c r="C926">
        <v>14.15</v>
      </c>
      <c r="D926">
        <v>20140101</v>
      </c>
      <c r="E926">
        <v>15.27</v>
      </c>
      <c r="F926">
        <v>-1.1199999999999992</v>
      </c>
      <c r="G926">
        <v>-7.3346430910281546</v>
      </c>
      <c r="H926">
        <v>181</v>
      </c>
    </row>
    <row r="927" spans="1:8" x14ac:dyDescent="0.25">
      <c r="A927" t="s">
        <v>3185</v>
      </c>
      <c r="B927">
        <v>20141231</v>
      </c>
      <c r="C927">
        <v>9.2100000000000009</v>
      </c>
      <c r="D927">
        <v>20140101</v>
      </c>
      <c r="E927">
        <v>19.649999999999999</v>
      </c>
      <c r="F927">
        <v>-10.439999999999998</v>
      </c>
      <c r="G927">
        <v>-53.129770992366403</v>
      </c>
      <c r="H927">
        <v>6</v>
      </c>
    </row>
    <row r="928" spans="1:8" x14ac:dyDescent="0.25">
      <c r="A928" t="s">
        <v>1040</v>
      </c>
      <c r="B928">
        <v>20141231</v>
      </c>
      <c r="C928">
        <v>34.69</v>
      </c>
      <c r="D928">
        <v>20140101</v>
      </c>
      <c r="E928">
        <v>35.520000000000003</v>
      </c>
      <c r="F928">
        <v>-0.8300000000000054</v>
      </c>
      <c r="G928">
        <v>-2.3367117117117266</v>
      </c>
      <c r="H928">
        <v>451</v>
      </c>
    </row>
    <row r="929" spans="1:8" x14ac:dyDescent="0.25">
      <c r="A929" t="s">
        <v>1041</v>
      </c>
      <c r="B929">
        <v>20141231</v>
      </c>
      <c r="C929">
        <v>13.42</v>
      </c>
      <c r="D929">
        <v>20140101</v>
      </c>
      <c r="E929">
        <v>10.51</v>
      </c>
      <c r="F929">
        <v>2.91</v>
      </c>
      <c r="G929">
        <v>27.687916270218842</v>
      </c>
      <c r="H929">
        <v>66</v>
      </c>
    </row>
    <row r="930" spans="1:8" x14ac:dyDescent="0.25">
      <c r="A930" t="s">
        <v>1042</v>
      </c>
      <c r="B930">
        <v>20141231</v>
      </c>
      <c r="C930">
        <v>52.37</v>
      </c>
      <c r="D930">
        <v>20140101</v>
      </c>
      <c r="E930">
        <v>59.78</v>
      </c>
      <c r="F930">
        <v>-7.4100000000000037</v>
      </c>
      <c r="G930">
        <v>-12.395449983272004</v>
      </c>
      <c r="H930">
        <v>155</v>
      </c>
    </row>
    <row r="931" spans="1:8" x14ac:dyDescent="0.25">
      <c r="A931" t="s">
        <v>1044</v>
      </c>
      <c r="B931">
        <v>20141231</v>
      </c>
      <c r="C931">
        <v>20.8</v>
      </c>
      <c r="D931">
        <v>20140101</v>
      </c>
      <c r="E931">
        <v>19.02</v>
      </c>
      <c r="F931">
        <v>1.7800000000000011</v>
      </c>
      <c r="G931">
        <v>9.358569926393276</v>
      </c>
      <c r="H931">
        <v>196</v>
      </c>
    </row>
    <row r="932" spans="1:8" x14ac:dyDescent="0.25">
      <c r="A932" t="s">
        <v>1045</v>
      </c>
      <c r="B932">
        <v>20141231</v>
      </c>
      <c r="C932">
        <v>22.13</v>
      </c>
      <c r="D932">
        <v>20140101</v>
      </c>
      <c r="E932">
        <v>24.66</v>
      </c>
      <c r="F932">
        <v>-2.5300000000000011</v>
      </c>
      <c r="G932">
        <v>-10.2595296025953</v>
      </c>
      <c r="H932">
        <v>203</v>
      </c>
    </row>
    <row r="933" spans="1:8" x14ac:dyDescent="0.25">
      <c r="A933" t="s">
        <v>1046</v>
      </c>
      <c r="B933">
        <v>20141231</v>
      </c>
      <c r="C933">
        <v>63.69</v>
      </c>
      <c r="D933">
        <v>20140101</v>
      </c>
      <c r="E933">
        <v>32.880000000000003</v>
      </c>
      <c r="F933">
        <v>30.809999999999995</v>
      </c>
      <c r="G933">
        <v>93.704379562043769</v>
      </c>
      <c r="H933">
        <v>417</v>
      </c>
    </row>
    <row r="934" spans="1:8" x14ac:dyDescent="0.25">
      <c r="A934" t="s">
        <v>1047</v>
      </c>
      <c r="B934">
        <v>20141231</v>
      </c>
      <c r="C934">
        <v>10.199999999999999</v>
      </c>
      <c r="D934">
        <v>20140101</v>
      </c>
      <c r="E934">
        <v>11.79</v>
      </c>
      <c r="F934">
        <v>-1.5899999999999999</v>
      </c>
      <c r="G934">
        <v>-13.486005089058525</v>
      </c>
      <c r="H934">
        <v>186</v>
      </c>
    </row>
    <row r="935" spans="1:8" x14ac:dyDescent="0.25">
      <c r="A935" t="s">
        <v>1048</v>
      </c>
      <c r="B935">
        <v>20141231</v>
      </c>
      <c r="C935">
        <v>37.08</v>
      </c>
      <c r="D935">
        <v>20140101</v>
      </c>
      <c r="E935">
        <v>27.39</v>
      </c>
      <c r="F935">
        <v>9.6899999999999977</v>
      </c>
      <c r="G935">
        <v>35.377875136911271</v>
      </c>
      <c r="H935">
        <v>5586</v>
      </c>
    </row>
    <row r="936" spans="1:8" x14ac:dyDescent="0.25">
      <c r="A936" t="s">
        <v>1049</v>
      </c>
      <c r="B936">
        <v>20141231</v>
      </c>
      <c r="C936">
        <v>52.5</v>
      </c>
      <c r="D936">
        <v>20140703</v>
      </c>
      <c r="E936">
        <v>51.01</v>
      </c>
      <c r="F936">
        <v>1.490000000000002</v>
      </c>
      <c r="G936">
        <v>2.9209958831601686</v>
      </c>
      <c r="H936">
        <v>16</v>
      </c>
    </row>
    <row r="937" spans="1:8" x14ac:dyDescent="0.25">
      <c r="A937" t="s">
        <v>1050</v>
      </c>
      <c r="B937">
        <v>20141231</v>
      </c>
      <c r="C937">
        <v>12.69</v>
      </c>
      <c r="D937">
        <v>20140101</v>
      </c>
      <c r="E937">
        <v>14.2</v>
      </c>
      <c r="F937">
        <v>-1.5099999999999998</v>
      </c>
      <c r="G937">
        <v>-10.633802816901408</v>
      </c>
      <c r="H937">
        <v>159</v>
      </c>
    </row>
    <row r="938" spans="1:8" x14ac:dyDescent="0.25">
      <c r="A938" t="s">
        <v>1051</v>
      </c>
      <c r="B938">
        <v>20141231</v>
      </c>
      <c r="C938">
        <v>9.49</v>
      </c>
      <c r="D938">
        <v>20140101</v>
      </c>
      <c r="E938">
        <v>10</v>
      </c>
      <c r="F938">
        <v>-0.50999999999999979</v>
      </c>
      <c r="G938">
        <v>-5.0999999999999979</v>
      </c>
      <c r="H938">
        <v>1438</v>
      </c>
    </row>
    <row r="939" spans="1:8" x14ac:dyDescent="0.25">
      <c r="A939" t="s">
        <v>1052</v>
      </c>
      <c r="B939">
        <v>20141231</v>
      </c>
      <c r="C939">
        <v>2.16</v>
      </c>
      <c r="D939">
        <v>20140101</v>
      </c>
      <c r="E939">
        <v>3.63</v>
      </c>
      <c r="F939">
        <v>-1.4699999999999998</v>
      </c>
      <c r="G939">
        <v>-40.495867768595033</v>
      </c>
      <c r="H939">
        <v>1413</v>
      </c>
    </row>
    <row r="940" spans="1:8" x14ac:dyDescent="0.25">
      <c r="A940" t="s">
        <v>1053</v>
      </c>
      <c r="B940">
        <v>20141231</v>
      </c>
      <c r="C940">
        <v>76.03</v>
      </c>
      <c r="D940">
        <v>20140101</v>
      </c>
      <c r="E940">
        <v>77.430000000000007</v>
      </c>
      <c r="F940">
        <v>-1.4000000000000057</v>
      </c>
      <c r="G940">
        <v>-1.8080847216841089</v>
      </c>
      <c r="H940">
        <v>677</v>
      </c>
    </row>
    <row r="941" spans="1:8" x14ac:dyDescent="0.25">
      <c r="A941" t="s">
        <v>1054</v>
      </c>
      <c r="B941">
        <v>20141231</v>
      </c>
      <c r="C941">
        <v>14.69</v>
      </c>
      <c r="D941">
        <v>20140101</v>
      </c>
      <c r="E941">
        <v>18.670000000000002</v>
      </c>
      <c r="F941">
        <v>-3.9800000000000022</v>
      </c>
      <c r="G941">
        <v>-21.317621853240503</v>
      </c>
      <c r="H941">
        <v>596</v>
      </c>
    </row>
    <row r="942" spans="1:8" x14ac:dyDescent="0.25">
      <c r="A942" t="s">
        <v>1055</v>
      </c>
      <c r="B942">
        <v>20141231</v>
      </c>
      <c r="C942">
        <v>58.64</v>
      </c>
      <c r="D942">
        <v>20140101</v>
      </c>
      <c r="E942">
        <v>42.13</v>
      </c>
      <c r="F942">
        <v>16.509999999999998</v>
      </c>
      <c r="G942">
        <v>39.188226916686439</v>
      </c>
      <c r="H942">
        <v>673</v>
      </c>
    </row>
    <row r="943" spans="1:8" x14ac:dyDescent="0.25">
      <c r="A943" t="s">
        <v>1057</v>
      </c>
      <c r="B943">
        <v>20141231</v>
      </c>
      <c r="C943">
        <v>26.5</v>
      </c>
      <c r="D943">
        <v>20140523</v>
      </c>
      <c r="E943">
        <v>25.11</v>
      </c>
      <c r="F943">
        <v>1.3900000000000006</v>
      </c>
      <c r="G943">
        <v>5.5356431700517748</v>
      </c>
      <c r="H943">
        <v>2</v>
      </c>
    </row>
    <row r="944" spans="1:8" x14ac:dyDescent="0.25">
      <c r="A944" t="s">
        <v>1058</v>
      </c>
      <c r="B944">
        <v>20141231</v>
      </c>
      <c r="C944">
        <v>15.5</v>
      </c>
      <c r="D944">
        <v>20140101</v>
      </c>
      <c r="E944">
        <v>15.43</v>
      </c>
      <c r="F944">
        <v>7.0000000000000284E-2</v>
      </c>
      <c r="G944">
        <v>0.45366169799092859</v>
      </c>
      <c r="H944">
        <v>17930</v>
      </c>
    </row>
    <row r="945" spans="1:8" x14ac:dyDescent="0.25">
      <c r="A945" t="s">
        <v>1059</v>
      </c>
      <c r="B945">
        <v>20141231</v>
      </c>
      <c r="C945">
        <v>2.5499999999999998</v>
      </c>
      <c r="D945">
        <v>20140101</v>
      </c>
      <c r="E945">
        <v>2.27</v>
      </c>
      <c r="F945">
        <v>0.2799999999999998</v>
      </c>
      <c r="G945">
        <v>12.334801762114529</v>
      </c>
      <c r="H945">
        <v>29</v>
      </c>
    </row>
    <row r="946" spans="1:8" x14ac:dyDescent="0.25">
      <c r="A946" t="s">
        <v>1060</v>
      </c>
      <c r="B946">
        <v>20141231</v>
      </c>
      <c r="C946">
        <v>33.9</v>
      </c>
      <c r="D946">
        <v>20140101</v>
      </c>
      <c r="E946">
        <v>28.2</v>
      </c>
      <c r="F946">
        <v>5.6999999999999993</v>
      </c>
      <c r="G946">
        <v>20.212765957446805</v>
      </c>
      <c r="H946">
        <v>607</v>
      </c>
    </row>
    <row r="947" spans="1:8" x14ac:dyDescent="0.25">
      <c r="A947" t="s">
        <v>1061</v>
      </c>
      <c r="B947">
        <v>20141231</v>
      </c>
      <c r="C947">
        <v>12.04</v>
      </c>
      <c r="D947">
        <v>20140101</v>
      </c>
      <c r="E947">
        <v>14.05</v>
      </c>
      <c r="F947">
        <v>-2.0100000000000016</v>
      </c>
      <c r="G947">
        <v>-14.306049822064068</v>
      </c>
      <c r="H947">
        <v>148</v>
      </c>
    </row>
    <row r="948" spans="1:8" x14ac:dyDescent="0.25">
      <c r="A948" t="s">
        <v>1062</v>
      </c>
      <c r="B948">
        <v>20141231</v>
      </c>
      <c r="C948">
        <v>15.73</v>
      </c>
      <c r="D948">
        <v>20140101</v>
      </c>
      <c r="E948">
        <v>19.62</v>
      </c>
      <c r="F948">
        <v>-3.8900000000000006</v>
      </c>
      <c r="G948">
        <v>-19.826707441386343</v>
      </c>
      <c r="H948">
        <v>80</v>
      </c>
    </row>
    <row r="949" spans="1:8" x14ac:dyDescent="0.25">
      <c r="A949" t="s">
        <v>1063</v>
      </c>
      <c r="B949">
        <v>20141231</v>
      </c>
      <c r="C949">
        <v>45.27</v>
      </c>
      <c r="D949">
        <v>20140101</v>
      </c>
      <c r="E949">
        <v>45.7</v>
      </c>
      <c r="F949">
        <v>-0.42999999999999972</v>
      </c>
      <c r="G949">
        <v>-0.94091903719912406</v>
      </c>
      <c r="H949">
        <v>1073</v>
      </c>
    </row>
    <row r="950" spans="1:8" x14ac:dyDescent="0.25">
      <c r="A950" t="s">
        <v>1065</v>
      </c>
      <c r="B950">
        <v>20141231</v>
      </c>
      <c r="C950">
        <v>5.87</v>
      </c>
      <c r="D950">
        <v>20140101</v>
      </c>
      <c r="E950">
        <v>6.19</v>
      </c>
      <c r="F950">
        <v>-0.32000000000000028</v>
      </c>
      <c r="G950">
        <v>-5.1696284329563857</v>
      </c>
      <c r="H950">
        <v>710</v>
      </c>
    </row>
    <row r="951" spans="1:8" x14ac:dyDescent="0.25">
      <c r="A951" t="s">
        <v>1066</v>
      </c>
      <c r="B951">
        <v>20141231</v>
      </c>
      <c r="C951">
        <v>12.13</v>
      </c>
      <c r="D951">
        <v>20140101</v>
      </c>
      <c r="E951">
        <v>11.68</v>
      </c>
      <c r="F951">
        <v>0.45000000000000107</v>
      </c>
      <c r="G951">
        <v>3.8527397260274063</v>
      </c>
      <c r="H951">
        <v>589</v>
      </c>
    </row>
    <row r="952" spans="1:8" x14ac:dyDescent="0.25">
      <c r="A952" t="s">
        <v>1067</v>
      </c>
      <c r="B952">
        <v>20141231</v>
      </c>
      <c r="C952">
        <v>19.36</v>
      </c>
      <c r="D952">
        <v>20140101</v>
      </c>
      <c r="E952">
        <v>19.88</v>
      </c>
      <c r="F952">
        <v>-0.51999999999999957</v>
      </c>
      <c r="G952">
        <v>-2.6156941649899377</v>
      </c>
      <c r="H952">
        <v>14</v>
      </c>
    </row>
    <row r="953" spans="1:8" x14ac:dyDescent="0.25">
      <c r="A953" t="s">
        <v>3186</v>
      </c>
      <c r="B953">
        <v>20141231</v>
      </c>
      <c r="C953">
        <v>107</v>
      </c>
      <c r="D953">
        <v>20141218</v>
      </c>
      <c r="E953">
        <v>104.9</v>
      </c>
      <c r="F953">
        <v>2.0999999999999943</v>
      </c>
      <c r="G953">
        <v>2.0019065776930356</v>
      </c>
      <c r="H953">
        <v>202</v>
      </c>
    </row>
    <row r="954" spans="1:8" x14ac:dyDescent="0.25">
      <c r="A954" t="s">
        <v>1068</v>
      </c>
      <c r="B954">
        <v>20141231</v>
      </c>
      <c r="C954">
        <v>11.58</v>
      </c>
      <c r="D954">
        <v>20141013</v>
      </c>
      <c r="E954">
        <v>9</v>
      </c>
      <c r="F954">
        <v>2.58</v>
      </c>
      <c r="G954">
        <v>28.666666666666668</v>
      </c>
      <c r="H954">
        <v>3398</v>
      </c>
    </row>
    <row r="955" spans="1:8" x14ac:dyDescent="0.25">
      <c r="A955" t="s">
        <v>1069</v>
      </c>
      <c r="B955">
        <v>20141231</v>
      </c>
      <c r="C955">
        <v>24.64</v>
      </c>
      <c r="D955">
        <v>20140801</v>
      </c>
      <c r="E955">
        <v>20.5</v>
      </c>
      <c r="F955">
        <v>4.1400000000000006</v>
      </c>
      <c r="G955">
        <v>20.195121951219516</v>
      </c>
      <c r="H955">
        <v>42</v>
      </c>
    </row>
    <row r="956" spans="1:8" x14ac:dyDescent="0.25">
      <c r="A956" t="s">
        <v>1070</v>
      </c>
      <c r="B956">
        <v>20141231</v>
      </c>
      <c r="C956">
        <v>21.3</v>
      </c>
      <c r="D956">
        <v>20140101</v>
      </c>
      <c r="E956">
        <v>19.100000000000001</v>
      </c>
      <c r="F956">
        <v>2.1999999999999993</v>
      </c>
      <c r="G956">
        <v>11.518324607329838</v>
      </c>
      <c r="H956">
        <v>560</v>
      </c>
    </row>
    <row r="957" spans="1:8" x14ac:dyDescent="0.25">
      <c r="A957" t="s">
        <v>1071</v>
      </c>
      <c r="B957">
        <v>20141231</v>
      </c>
      <c r="C957">
        <v>21.34</v>
      </c>
      <c r="D957">
        <v>20140101</v>
      </c>
      <c r="E957">
        <v>18.93</v>
      </c>
      <c r="F957">
        <v>2.41</v>
      </c>
      <c r="G957">
        <v>12.731114632857899</v>
      </c>
      <c r="H957">
        <v>1</v>
      </c>
    </row>
    <row r="958" spans="1:8" x14ac:dyDescent="0.25">
      <c r="A958" t="s">
        <v>1072</v>
      </c>
      <c r="B958">
        <v>20141231</v>
      </c>
      <c r="C958">
        <v>9.2200000000000006</v>
      </c>
      <c r="D958">
        <v>20140101</v>
      </c>
      <c r="E958">
        <v>8.82</v>
      </c>
      <c r="F958">
        <v>0.40000000000000036</v>
      </c>
      <c r="G958">
        <v>4.535147392290253</v>
      </c>
      <c r="H958">
        <v>360</v>
      </c>
    </row>
    <row r="959" spans="1:8" x14ac:dyDescent="0.25">
      <c r="A959" t="s">
        <v>1074</v>
      </c>
      <c r="B959">
        <v>20141231</v>
      </c>
      <c r="C959">
        <v>10.82</v>
      </c>
      <c r="D959">
        <v>20140101</v>
      </c>
      <c r="E959">
        <v>8.16</v>
      </c>
      <c r="F959">
        <v>2.66</v>
      </c>
      <c r="G959">
        <v>32.598039215686278</v>
      </c>
      <c r="H959">
        <v>833</v>
      </c>
    </row>
    <row r="960" spans="1:8" x14ac:dyDescent="0.25">
      <c r="A960" t="s">
        <v>1075</v>
      </c>
      <c r="B960">
        <v>20141231</v>
      </c>
      <c r="C960">
        <v>25.54</v>
      </c>
      <c r="D960">
        <v>20140101</v>
      </c>
      <c r="E960">
        <v>24.25</v>
      </c>
      <c r="F960">
        <v>1.2899999999999991</v>
      </c>
      <c r="G960">
        <v>5.3195876288659756</v>
      </c>
      <c r="H960">
        <v>7</v>
      </c>
    </row>
    <row r="961" spans="1:8" x14ac:dyDescent="0.25">
      <c r="A961" t="s">
        <v>1076</v>
      </c>
      <c r="B961">
        <v>20141231</v>
      </c>
      <c r="C961">
        <v>38.630000000000003</v>
      </c>
      <c r="D961">
        <v>20140101</v>
      </c>
      <c r="E961">
        <v>41.14</v>
      </c>
      <c r="F961">
        <v>-2.509999999999998</v>
      </c>
      <c r="G961">
        <v>-6.1011181332036895</v>
      </c>
      <c r="H961">
        <v>154</v>
      </c>
    </row>
    <row r="962" spans="1:8" x14ac:dyDescent="0.25">
      <c r="A962" t="s">
        <v>1078</v>
      </c>
      <c r="B962">
        <v>20141231</v>
      </c>
      <c r="C962">
        <v>13.01</v>
      </c>
      <c r="D962">
        <v>20140101</v>
      </c>
      <c r="E962">
        <v>14.5</v>
      </c>
      <c r="F962">
        <v>-1.4900000000000002</v>
      </c>
      <c r="G962">
        <v>-10.27586206896552</v>
      </c>
      <c r="H962">
        <v>296</v>
      </c>
    </row>
    <row r="963" spans="1:8" x14ac:dyDescent="0.25">
      <c r="A963" t="s">
        <v>1079</v>
      </c>
      <c r="B963">
        <v>20141231</v>
      </c>
      <c r="C963">
        <v>23.36</v>
      </c>
      <c r="D963">
        <v>20140101</v>
      </c>
      <c r="E963">
        <v>37.74</v>
      </c>
      <c r="F963">
        <v>-14.380000000000003</v>
      </c>
      <c r="G963">
        <v>-38.10280869104399</v>
      </c>
      <c r="H963">
        <v>12414</v>
      </c>
    </row>
    <row r="964" spans="1:8" x14ac:dyDescent="0.25">
      <c r="A964" t="s">
        <v>1082</v>
      </c>
      <c r="B964">
        <v>20141231</v>
      </c>
      <c r="C964">
        <v>33.549999999999997</v>
      </c>
      <c r="D964">
        <v>20140101</v>
      </c>
      <c r="E964">
        <v>28.3</v>
      </c>
      <c r="F964">
        <v>5.2499999999999964</v>
      </c>
      <c r="G964">
        <v>18.551236749116594</v>
      </c>
      <c r="H964">
        <v>144</v>
      </c>
    </row>
    <row r="965" spans="1:8" x14ac:dyDescent="0.25">
      <c r="A965" t="s">
        <v>1083</v>
      </c>
      <c r="B965">
        <v>20141231</v>
      </c>
      <c r="C965">
        <v>140.75</v>
      </c>
      <c r="D965">
        <v>20140101</v>
      </c>
      <c r="E965">
        <v>108.58</v>
      </c>
      <c r="F965">
        <v>32.17</v>
      </c>
      <c r="G965">
        <v>29.627924111254377</v>
      </c>
      <c r="H965">
        <v>174</v>
      </c>
    </row>
    <row r="966" spans="1:8" x14ac:dyDescent="0.25">
      <c r="A966" t="s">
        <v>1084</v>
      </c>
      <c r="B966">
        <v>20141231</v>
      </c>
      <c r="C966">
        <v>173.66</v>
      </c>
      <c r="D966">
        <v>20140101</v>
      </c>
      <c r="E966">
        <v>143.77000000000001</v>
      </c>
      <c r="F966">
        <v>29.889999999999986</v>
      </c>
      <c r="G966">
        <v>20.790150935522004</v>
      </c>
      <c r="H966">
        <v>854</v>
      </c>
    </row>
    <row r="967" spans="1:8" x14ac:dyDescent="0.25">
      <c r="A967" t="s">
        <v>1085</v>
      </c>
      <c r="B967">
        <v>20141231</v>
      </c>
      <c r="C967">
        <v>38.99</v>
      </c>
      <c r="D967">
        <v>20140101</v>
      </c>
      <c r="E967">
        <v>32.979999999999997</v>
      </c>
      <c r="F967">
        <v>6.0100000000000051</v>
      </c>
      <c r="G967">
        <v>18.223165554881763</v>
      </c>
      <c r="H967">
        <v>3090</v>
      </c>
    </row>
    <row r="968" spans="1:8" x14ac:dyDescent="0.25">
      <c r="A968" t="s">
        <v>1086</v>
      </c>
      <c r="B968">
        <v>20141231</v>
      </c>
      <c r="C968">
        <v>21.55</v>
      </c>
      <c r="D968">
        <v>20140101</v>
      </c>
      <c r="E968">
        <v>20.010000000000002</v>
      </c>
      <c r="F968">
        <v>1.5399999999999991</v>
      </c>
      <c r="G968">
        <v>7.6961519240379763</v>
      </c>
      <c r="H968">
        <v>74</v>
      </c>
    </row>
    <row r="969" spans="1:8" x14ac:dyDescent="0.25">
      <c r="A969" t="s">
        <v>1087</v>
      </c>
      <c r="B969">
        <v>20141231</v>
      </c>
      <c r="C969">
        <v>16.87</v>
      </c>
      <c r="D969">
        <v>20140618</v>
      </c>
      <c r="E969">
        <v>20</v>
      </c>
      <c r="F969">
        <v>-3.129999999999999</v>
      </c>
      <c r="G969">
        <v>-15.649999999999995</v>
      </c>
      <c r="H969">
        <v>46</v>
      </c>
    </row>
    <row r="970" spans="1:8" x14ac:dyDescent="0.25">
      <c r="A970" t="s">
        <v>1088</v>
      </c>
      <c r="B970">
        <v>20141231</v>
      </c>
      <c r="C970">
        <v>8.31</v>
      </c>
      <c r="D970">
        <v>20140101</v>
      </c>
      <c r="E970">
        <v>9.6300000000000008</v>
      </c>
      <c r="F970">
        <v>-1.3200000000000003</v>
      </c>
      <c r="G970">
        <v>-13.707165109034269</v>
      </c>
      <c r="H970">
        <v>211</v>
      </c>
    </row>
    <row r="971" spans="1:8" x14ac:dyDescent="0.25">
      <c r="A971" t="s">
        <v>1089</v>
      </c>
      <c r="B971">
        <v>20141231</v>
      </c>
      <c r="C971">
        <v>16.45</v>
      </c>
      <c r="D971">
        <v>20140101</v>
      </c>
      <c r="E971">
        <v>18.07</v>
      </c>
      <c r="F971">
        <v>-1.620000000000001</v>
      </c>
      <c r="G971">
        <v>-8.9651355838406257</v>
      </c>
      <c r="H971">
        <v>72</v>
      </c>
    </row>
    <row r="972" spans="1:8" x14ac:dyDescent="0.25">
      <c r="A972" t="s">
        <v>1090</v>
      </c>
      <c r="B972">
        <v>20141231</v>
      </c>
      <c r="C972">
        <v>20.73</v>
      </c>
      <c r="D972">
        <v>20140101</v>
      </c>
      <c r="E972">
        <v>28.26</v>
      </c>
      <c r="F972">
        <v>-7.5300000000000011</v>
      </c>
      <c r="G972">
        <v>-26.645435244161362</v>
      </c>
      <c r="H972">
        <v>735</v>
      </c>
    </row>
    <row r="973" spans="1:8" x14ac:dyDescent="0.25">
      <c r="A973" t="s">
        <v>1091</v>
      </c>
      <c r="B973">
        <v>20141231</v>
      </c>
      <c r="C973">
        <v>13.02</v>
      </c>
      <c r="D973">
        <v>20140101</v>
      </c>
      <c r="E973">
        <v>15.8</v>
      </c>
      <c r="F973">
        <v>-2.7800000000000011</v>
      </c>
      <c r="G973">
        <v>-17.594936708860764</v>
      </c>
      <c r="H973">
        <v>120</v>
      </c>
    </row>
    <row r="974" spans="1:8" x14ac:dyDescent="0.25">
      <c r="A974" t="s">
        <v>1092</v>
      </c>
      <c r="B974">
        <v>20141231</v>
      </c>
      <c r="C974">
        <v>14.34</v>
      </c>
      <c r="D974">
        <v>20140101</v>
      </c>
      <c r="E974">
        <v>13.32</v>
      </c>
      <c r="F974">
        <v>1.0199999999999996</v>
      </c>
      <c r="G974">
        <v>7.657657657657654</v>
      </c>
      <c r="H974">
        <v>76</v>
      </c>
    </row>
    <row r="975" spans="1:8" x14ac:dyDescent="0.25">
      <c r="A975" t="s">
        <v>1093</v>
      </c>
      <c r="B975">
        <v>20141231</v>
      </c>
      <c r="C975">
        <v>19.05</v>
      </c>
      <c r="D975">
        <v>20140101</v>
      </c>
      <c r="E975">
        <v>17.5</v>
      </c>
      <c r="F975">
        <v>1.5500000000000007</v>
      </c>
      <c r="G975">
        <v>8.8571428571428612</v>
      </c>
      <c r="H975">
        <v>1012</v>
      </c>
    </row>
    <row r="976" spans="1:8" x14ac:dyDescent="0.25">
      <c r="A976" t="s">
        <v>1094</v>
      </c>
      <c r="B976">
        <v>20141231</v>
      </c>
      <c r="C976">
        <v>58.03</v>
      </c>
      <c r="D976">
        <v>20140101</v>
      </c>
      <c r="E976">
        <v>44.79</v>
      </c>
      <c r="F976">
        <v>13.240000000000002</v>
      </c>
      <c r="G976">
        <v>29.560169680732312</v>
      </c>
      <c r="H976">
        <v>126</v>
      </c>
    </row>
    <row r="977" spans="1:8" x14ac:dyDescent="0.25">
      <c r="A977" t="s">
        <v>1095</v>
      </c>
      <c r="B977">
        <v>20141231</v>
      </c>
      <c r="C977">
        <v>7.86</v>
      </c>
      <c r="D977">
        <v>20140101</v>
      </c>
      <c r="E977">
        <v>7.86</v>
      </c>
      <c r="F977">
        <v>0</v>
      </c>
      <c r="G977">
        <v>0</v>
      </c>
      <c r="H977">
        <v>72</v>
      </c>
    </row>
    <row r="978" spans="1:8" x14ac:dyDescent="0.25">
      <c r="A978" t="s">
        <v>1096</v>
      </c>
      <c r="B978">
        <v>20141231</v>
      </c>
      <c r="C978">
        <v>24.27</v>
      </c>
      <c r="D978">
        <v>20140101</v>
      </c>
      <c r="E978">
        <v>18.940000000000001</v>
      </c>
      <c r="F978">
        <v>5.3299999999999983</v>
      </c>
      <c r="G978">
        <v>28.141499472016886</v>
      </c>
      <c r="H978">
        <v>67</v>
      </c>
    </row>
    <row r="979" spans="1:8" x14ac:dyDescent="0.25">
      <c r="A979" t="s">
        <v>1097</v>
      </c>
      <c r="B979">
        <v>20141231</v>
      </c>
      <c r="C979">
        <v>21.98</v>
      </c>
      <c r="D979">
        <v>20140101</v>
      </c>
      <c r="E979">
        <v>22.95</v>
      </c>
      <c r="F979">
        <v>-0.96999999999999886</v>
      </c>
      <c r="G979">
        <v>-4.2265795206971628</v>
      </c>
      <c r="H979">
        <v>250</v>
      </c>
    </row>
    <row r="980" spans="1:8" x14ac:dyDescent="0.25">
      <c r="A980" t="s">
        <v>1098</v>
      </c>
      <c r="B980">
        <v>20141231</v>
      </c>
      <c r="C980">
        <v>13.58</v>
      </c>
      <c r="D980">
        <v>20140101</v>
      </c>
      <c r="E980">
        <v>11.65</v>
      </c>
      <c r="F980">
        <v>1.9299999999999997</v>
      </c>
      <c r="G980">
        <v>16.566523605150213</v>
      </c>
      <c r="H980">
        <v>2130</v>
      </c>
    </row>
    <row r="981" spans="1:8" x14ac:dyDescent="0.25">
      <c r="A981" t="s">
        <v>1099</v>
      </c>
      <c r="B981">
        <v>20141231</v>
      </c>
      <c r="C981">
        <v>24.24</v>
      </c>
      <c r="D981">
        <v>20140101</v>
      </c>
      <c r="E981">
        <v>20.3</v>
      </c>
      <c r="F981">
        <v>3.9399999999999977</v>
      </c>
      <c r="G981">
        <v>19.408866995073879</v>
      </c>
      <c r="H981">
        <v>4</v>
      </c>
    </row>
    <row r="982" spans="1:8" x14ac:dyDescent="0.25">
      <c r="A982" t="s">
        <v>1100</v>
      </c>
      <c r="B982">
        <v>20141231</v>
      </c>
      <c r="C982">
        <v>14.5</v>
      </c>
      <c r="D982">
        <v>20140101</v>
      </c>
      <c r="E982">
        <v>16.05</v>
      </c>
      <c r="F982">
        <v>-1.5500000000000007</v>
      </c>
      <c r="G982">
        <v>-9.6573208722741466</v>
      </c>
      <c r="H982">
        <v>54</v>
      </c>
    </row>
    <row r="983" spans="1:8" x14ac:dyDescent="0.25">
      <c r="A983" t="s">
        <v>1101</v>
      </c>
      <c r="B983">
        <v>20141231</v>
      </c>
      <c r="C983">
        <v>16.63</v>
      </c>
      <c r="D983">
        <v>20140101</v>
      </c>
      <c r="E983">
        <v>27</v>
      </c>
      <c r="F983">
        <v>-10.370000000000001</v>
      </c>
      <c r="G983">
        <v>-38.407407407407412</v>
      </c>
      <c r="H983">
        <v>276</v>
      </c>
    </row>
    <row r="984" spans="1:8" x14ac:dyDescent="0.25">
      <c r="A984" t="s">
        <v>1102</v>
      </c>
      <c r="B984">
        <v>20141231</v>
      </c>
      <c r="C984">
        <v>72.3</v>
      </c>
      <c r="D984">
        <v>20140101</v>
      </c>
      <c r="E984">
        <v>62.84</v>
      </c>
      <c r="F984">
        <v>9.4599999999999937</v>
      </c>
      <c r="G984">
        <v>15.054105665181403</v>
      </c>
      <c r="H984">
        <v>127</v>
      </c>
    </row>
    <row r="985" spans="1:8" x14ac:dyDescent="0.25">
      <c r="A985" t="s">
        <v>1103</v>
      </c>
      <c r="B985">
        <v>20141231</v>
      </c>
      <c r="C985">
        <v>23.78</v>
      </c>
      <c r="D985">
        <v>20140101</v>
      </c>
      <c r="E985">
        <v>20.83</v>
      </c>
      <c r="F985">
        <v>2.9500000000000028</v>
      </c>
      <c r="G985">
        <v>14.162265962554024</v>
      </c>
      <c r="H985">
        <v>67</v>
      </c>
    </row>
    <row r="986" spans="1:8" x14ac:dyDescent="0.25">
      <c r="A986" t="s">
        <v>1104</v>
      </c>
      <c r="B986">
        <v>20141231</v>
      </c>
      <c r="C986">
        <v>8.02</v>
      </c>
      <c r="D986">
        <v>20140101</v>
      </c>
      <c r="E986">
        <v>8.56</v>
      </c>
      <c r="F986">
        <v>-0.54000000000000092</v>
      </c>
      <c r="G986">
        <v>-6.3084112149532814</v>
      </c>
      <c r="H986">
        <v>1270</v>
      </c>
    </row>
    <row r="987" spans="1:8" x14ac:dyDescent="0.25">
      <c r="A987" t="s">
        <v>1105</v>
      </c>
      <c r="B987">
        <v>20141231</v>
      </c>
      <c r="C987">
        <v>32.93</v>
      </c>
      <c r="D987">
        <v>20140101</v>
      </c>
      <c r="E987">
        <v>28.8</v>
      </c>
      <c r="F987">
        <v>4.129999999999999</v>
      </c>
      <c r="G987">
        <v>14.340277777777773</v>
      </c>
      <c r="H987">
        <v>358</v>
      </c>
    </row>
    <row r="988" spans="1:8" x14ac:dyDescent="0.25">
      <c r="A988" t="s">
        <v>1106</v>
      </c>
      <c r="B988">
        <v>20141231</v>
      </c>
      <c r="C988">
        <v>62.2</v>
      </c>
      <c r="D988">
        <v>20140101</v>
      </c>
      <c r="E988">
        <v>53.68</v>
      </c>
      <c r="F988">
        <v>8.5200000000000031</v>
      </c>
      <c r="G988">
        <v>15.871833084947845</v>
      </c>
      <c r="H988">
        <v>662</v>
      </c>
    </row>
    <row r="989" spans="1:8" x14ac:dyDescent="0.25">
      <c r="A989" t="s">
        <v>1109</v>
      </c>
      <c r="B989">
        <v>20141231</v>
      </c>
      <c r="C989">
        <v>17.12</v>
      </c>
      <c r="D989">
        <v>20140101</v>
      </c>
      <c r="E989">
        <v>19.39</v>
      </c>
      <c r="F989">
        <v>-2.2699999999999996</v>
      </c>
      <c r="G989">
        <v>-11.707065497679213</v>
      </c>
      <c r="H989">
        <v>114</v>
      </c>
    </row>
    <row r="990" spans="1:8" x14ac:dyDescent="0.25">
      <c r="A990" t="s">
        <v>1110</v>
      </c>
      <c r="B990">
        <v>20141231</v>
      </c>
      <c r="C990">
        <v>56.18</v>
      </c>
      <c r="D990">
        <v>20140101</v>
      </c>
      <c r="E990">
        <v>41.44</v>
      </c>
      <c r="F990">
        <v>14.740000000000002</v>
      </c>
      <c r="G990">
        <v>35.569498069498074</v>
      </c>
      <c r="H990">
        <v>1041</v>
      </c>
    </row>
    <row r="991" spans="1:8" x14ac:dyDescent="0.25">
      <c r="A991" t="s">
        <v>1111</v>
      </c>
      <c r="B991">
        <v>20141231</v>
      </c>
      <c r="C991">
        <v>19.78</v>
      </c>
      <c r="D991">
        <v>20140101</v>
      </c>
      <c r="E991">
        <v>18.57</v>
      </c>
      <c r="F991">
        <v>1.2100000000000009</v>
      </c>
      <c r="G991">
        <v>6.5158858373721102</v>
      </c>
      <c r="H991">
        <v>86</v>
      </c>
    </row>
    <row r="992" spans="1:8" x14ac:dyDescent="0.25">
      <c r="A992" t="s">
        <v>1112</v>
      </c>
      <c r="B992">
        <v>20141231</v>
      </c>
      <c r="C992">
        <v>19.190000000000001</v>
      </c>
      <c r="D992">
        <v>20140101</v>
      </c>
      <c r="E992">
        <v>21.47</v>
      </c>
      <c r="F992">
        <v>-2.2799999999999976</v>
      </c>
      <c r="G992">
        <v>-10.619469026548662</v>
      </c>
      <c r="H992">
        <v>513</v>
      </c>
    </row>
    <row r="993" spans="1:8" x14ac:dyDescent="0.25">
      <c r="A993" t="s">
        <v>1114</v>
      </c>
      <c r="B993">
        <v>20141231</v>
      </c>
      <c r="C993">
        <v>60.63</v>
      </c>
      <c r="D993">
        <v>20140101</v>
      </c>
      <c r="E993">
        <v>80.290000000000006</v>
      </c>
      <c r="F993">
        <v>-19.660000000000004</v>
      </c>
      <c r="G993">
        <v>-24.486237389463199</v>
      </c>
      <c r="H993">
        <v>1362</v>
      </c>
    </row>
    <row r="994" spans="1:8" x14ac:dyDescent="0.25">
      <c r="A994" t="s">
        <v>1115</v>
      </c>
      <c r="B994">
        <v>20141231</v>
      </c>
      <c r="C994">
        <v>59.83</v>
      </c>
      <c r="D994">
        <v>20140101</v>
      </c>
      <c r="E994">
        <v>78.83</v>
      </c>
      <c r="F994">
        <v>-19</v>
      </c>
      <c r="G994">
        <v>-24.102499048585564</v>
      </c>
      <c r="H994">
        <v>1369</v>
      </c>
    </row>
    <row r="995" spans="1:8" x14ac:dyDescent="0.25">
      <c r="A995" t="s">
        <v>1116</v>
      </c>
      <c r="B995">
        <v>20141231</v>
      </c>
      <c r="C995">
        <v>148.71</v>
      </c>
      <c r="D995">
        <v>20140101</v>
      </c>
      <c r="E995">
        <v>117.17</v>
      </c>
      <c r="F995">
        <v>31.540000000000006</v>
      </c>
      <c r="G995">
        <v>26.918153110864562</v>
      </c>
      <c r="H995">
        <v>654</v>
      </c>
    </row>
    <row r="996" spans="1:8" x14ac:dyDescent="0.25">
      <c r="A996" t="s">
        <v>3187</v>
      </c>
      <c r="B996">
        <v>20141231</v>
      </c>
      <c r="C996">
        <v>35.49</v>
      </c>
      <c r="D996">
        <v>20140101</v>
      </c>
      <c r="E996">
        <v>43.25</v>
      </c>
      <c r="F996">
        <v>-7.759999999999998</v>
      </c>
      <c r="G996">
        <v>-17.942196531791904</v>
      </c>
      <c r="H996">
        <v>238</v>
      </c>
    </row>
    <row r="997" spans="1:8" x14ac:dyDescent="0.25">
      <c r="A997" t="s">
        <v>1117</v>
      </c>
      <c r="B997">
        <v>20141231</v>
      </c>
      <c r="C997">
        <v>13.15</v>
      </c>
      <c r="D997">
        <v>20140101</v>
      </c>
      <c r="E997">
        <v>16.07</v>
      </c>
      <c r="F997">
        <v>-2.92</v>
      </c>
      <c r="G997">
        <v>-18.17050404480398</v>
      </c>
      <c r="H997">
        <v>207</v>
      </c>
    </row>
    <row r="998" spans="1:8" x14ac:dyDescent="0.25">
      <c r="A998" t="s">
        <v>1118</v>
      </c>
      <c r="B998">
        <v>20141231</v>
      </c>
      <c r="C998">
        <v>57.03</v>
      </c>
      <c r="D998">
        <v>20140101</v>
      </c>
      <c r="E998">
        <v>75.459999999999994</v>
      </c>
      <c r="F998">
        <v>-18.429999999999993</v>
      </c>
      <c r="G998">
        <v>-24.423535648025435</v>
      </c>
      <c r="H998">
        <v>945</v>
      </c>
    </row>
    <row r="999" spans="1:8" x14ac:dyDescent="0.25">
      <c r="A999" t="s">
        <v>1119</v>
      </c>
      <c r="B999">
        <v>20141231</v>
      </c>
      <c r="C999">
        <v>14.51</v>
      </c>
      <c r="D999">
        <v>20140101</v>
      </c>
      <c r="E999">
        <v>13.2</v>
      </c>
      <c r="F999">
        <v>1.3100000000000005</v>
      </c>
      <c r="G999">
        <v>9.9242424242424292</v>
      </c>
      <c r="H999">
        <v>29</v>
      </c>
    </row>
    <row r="1000" spans="1:8" x14ac:dyDescent="0.25">
      <c r="A1000" t="s">
        <v>1120</v>
      </c>
      <c r="B1000">
        <v>20141231</v>
      </c>
      <c r="C1000">
        <v>26.12</v>
      </c>
      <c r="D1000">
        <v>20140101</v>
      </c>
      <c r="E1000">
        <v>25.46</v>
      </c>
      <c r="F1000">
        <v>0.66000000000000014</v>
      </c>
      <c r="G1000">
        <v>2.592301649646505</v>
      </c>
      <c r="H1000">
        <v>64</v>
      </c>
    </row>
    <row r="1001" spans="1:8" x14ac:dyDescent="0.25">
      <c r="A1001" t="s">
        <v>1121</v>
      </c>
      <c r="B1001">
        <v>20141231</v>
      </c>
      <c r="C1001">
        <v>37.14</v>
      </c>
      <c r="D1001">
        <v>20140101</v>
      </c>
      <c r="E1001">
        <v>35.58</v>
      </c>
      <c r="F1001">
        <v>1.5600000000000023</v>
      </c>
      <c r="G1001">
        <v>4.3844856661045597</v>
      </c>
      <c r="H1001">
        <v>65</v>
      </c>
    </row>
    <row r="1002" spans="1:8" x14ac:dyDescent="0.25">
      <c r="A1002" t="s">
        <v>1122</v>
      </c>
      <c r="B1002">
        <v>20141231</v>
      </c>
      <c r="C1002">
        <v>6.92</v>
      </c>
      <c r="D1002">
        <v>20141003</v>
      </c>
      <c r="E1002">
        <v>16.55</v>
      </c>
      <c r="F1002">
        <v>-9.6300000000000008</v>
      </c>
      <c r="G1002">
        <v>-58.187311178247739</v>
      </c>
      <c r="H1002">
        <v>1839</v>
      </c>
    </row>
    <row r="1003" spans="1:8" x14ac:dyDescent="0.25">
      <c r="A1003" t="s">
        <v>1123</v>
      </c>
      <c r="B1003">
        <v>20141231</v>
      </c>
      <c r="C1003">
        <v>88.03</v>
      </c>
      <c r="D1003">
        <v>20140101</v>
      </c>
      <c r="E1003">
        <v>97.87</v>
      </c>
      <c r="F1003">
        <v>-9.8400000000000034</v>
      </c>
      <c r="G1003">
        <v>-10.054153468887302</v>
      </c>
      <c r="H1003">
        <v>172</v>
      </c>
    </row>
    <row r="1004" spans="1:8" x14ac:dyDescent="0.25">
      <c r="A1004" t="s">
        <v>1124</v>
      </c>
      <c r="B1004">
        <v>20141231</v>
      </c>
      <c r="C1004">
        <v>14.86</v>
      </c>
      <c r="D1004">
        <v>20140101</v>
      </c>
      <c r="E1004">
        <v>15.56</v>
      </c>
      <c r="F1004">
        <v>-0.70000000000000107</v>
      </c>
      <c r="G1004">
        <v>-4.4987146529563047</v>
      </c>
      <c r="H1004">
        <v>14</v>
      </c>
    </row>
    <row r="1005" spans="1:8" x14ac:dyDescent="0.25">
      <c r="A1005" t="s">
        <v>1125</v>
      </c>
      <c r="B1005">
        <v>20141231</v>
      </c>
      <c r="C1005">
        <v>17.739999999999998</v>
      </c>
      <c r="D1005">
        <v>20140101</v>
      </c>
      <c r="E1005">
        <v>20.56</v>
      </c>
      <c r="F1005">
        <v>-2.8200000000000003</v>
      </c>
      <c r="G1005">
        <v>-13.715953307392999</v>
      </c>
      <c r="H1005">
        <v>147</v>
      </c>
    </row>
    <row r="1006" spans="1:8" x14ac:dyDescent="0.25">
      <c r="A1006" t="s">
        <v>1126</v>
      </c>
      <c r="B1006">
        <v>20141231</v>
      </c>
      <c r="C1006">
        <v>13.32</v>
      </c>
      <c r="D1006">
        <v>20140101</v>
      </c>
      <c r="E1006">
        <v>12.62</v>
      </c>
      <c r="F1006">
        <v>0.70000000000000107</v>
      </c>
      <c r="G1006">
        <v>5.5467511885895489</v>
      </c>
      <c r="H1006">
        <v>584</v>
      </c>
    </row>
    <row r="1007" spans="1:8" x14ac:dyDescent="0.25">
      <c r="A1007" t="s">
        <v>1127</v>
      </c>
      <c r="B1007">
        <v>20141231</v>
      </c>
      <c r="C1007">
        <v>27.42</v>
      </c>
      <c r="D1007">
        <v>20140101</v>
      </c>
      <c r="E1007">
        <v>25.9</v>
      </c>
      <c r="F1007">
        <v>1.5200000000000031</v>
      </c>
      <c r="G1007">
        <v>5.868725868725881</v>
      </c>
      <c r="H1007">
        <v>7</v>
      </c>
    </row>
    <row r="1008" spans="1:8" x14ac:dyDescent="0.25">
      <c r="A1008" t="s">
        <v>1128</v>
      </c>
      <c r="B1008">
        <v>20141231</v>
      </c>
      <c r="C1008">
        <v>34.450000000000003</v>
      </c>
      <c r="D1008">
        <v>20140101</v>
      </c>
      <c r="E1008">
        <v>32.450000000000003</v>
      </c>
      <c r="F1008">
        <v>2</v>
      </c>
      <c r="G1008">
        <v>6.1633281972265017</v>
      </c>
      <c r="H1008">
        <v>817</v>
      </c>
    </row>
    <row r="1009" spans="1:8" x14ac:dyDescent="0.25">
      <c r="A1009" t="s">
        <v>1129</v>
      </c>
      <c r="B1009">
        <v>20141231</v>
      </c>
      <c r="C1009">
        <v>15.74</v>
      </c>
      <c r="D1009">
        <v>20140701</v>
      </c>
      <c r="E1009">
        <v>17</v>
      </c>
      <c r="F1009">
        <v>-1.2599999999999998</v>
      </c>
      <c r="G1009">
        <v>-7.4117647058823515</v>
      </c>
      <c r="H1009">
        <v>264</v>
      </c>
    </row>
    <row r="1010" spans="1:8" x14ac:dyDescent="0.25">
      <c r="A1010" t="s">
        <v>1130</v>
      </c>
      <c r="B1010">
        <v>20141231</v>
      </c>
      <c r="C1010">
        <v>49.19</v>
      </c>
      <c r="D1010">
        <v>20140101</v>
      </c>
      <c r="E1010">
        <v>40.74</v>
      </c>
      <c r="F1010">
        <v>8.4499999999999957</v>
      </c>
      <c r="G1010">
        <v>20.741286205203721</v>
      </c>
      <c r="H1010">
        <v>511</v>
      </c>
    </row>
    <row r="1011" spans="1:8" x14ac:dyDescent="0.25">
      <c r="A1011" t="s">
        <v>1131</v>
      </c>
      <c r="B1011">
        <v>20141231</v>
      </c>
      <c r="C1011">
        <v>12.96</v>
      </c>
      <c r="D1011">
        <v>20140101</v>
      </c>
      <c r="E1011">
        <v>12.83</v>
      </c>
      <c r="F1011">
        <v>0.13000000000000078</v>
      </c>
      <c r="G1011">
        <v>1.0132501948558128</v>
      </c>
      <c r="H1011">
        <v>490</v>
      </c>
    </row>
    <row r="1012" spans="1:8" x14ac:dyDescent="0.25">
      <c r="A1012" t="s">
        <v>1132</v>
      </c>
      <c r="B1012">
        <v>20141231</v>
      </c>
      <c r="C1012">
        <v>13.16</v>
      </c>
      <c r="D1012">
        <v>20140101</v>
      </c>
      <c r="E1012">
        <v>12.57</v>
      </c>
      <c r="F1012">
        <v>0.58999999999999986</v>
      </c>
      <c r="G1012">
        <v>4.6937151949085107</v>
      </c>
      <c r="H1012">
        <v>61</v>
      </c>
    </row>
    <row r="1013" spans="1:8" x14ac:dyDescent="0.25">
      <c r="A1013" t="s">
        <v>1133</v>
      </c>
      <c r="B1013">
        <v>20141231</v>
      </c>
      <c r="C1013">
        <v>15.4</v>
      </c>
      <c r="D1013">
        <v>20140101</v>
      </c>
      <c r="E1013">
        <v>21.27</v>
      </c>
      <c r="F1013">
        <v>-5.8699999999999992</v>
      </c>
      <c r="G1013">
        <v>-27.597555242125054</v>
      </c>
      <c r="H1013">
        <v>180</v>
      </c>
    </row>
    <row r="1014" spans="1:8" x14ac:dyDescent="0.25">
      <c r="A1014" t="s">
        <v>1134</v>
      </c>
      <c r="B1014">
        <v>20141231</v>
      </c>
      <c r="C1014">
        <v>22.71</v>
      </c>
      <c r="D1014">
        <v>20140101</v>
      </c>
      <c r="E1014">
        <v>21.25</v>
      </c>
      <c r="F1014">
        <v>1.4600000000000009</v>
      </c>
      <c r="G1014">
        <v>6.8705882352941217</v>
      </c>
      <c r="H1014">
        <v>985</v>
      </c>
    </row>
    <row r="1015" spans="1:8" x14ac:dyDescent="0.25">
      <c r="A1015" t="s">
        <v>1136</v>
      </c>
      <c r="B1015">
        <v>20141231</v>
      </c>
      <c r="C1015">
        <v>17.91</v>
      </c>
      <c r="D1015">
        <v>20140327</v>
      </c>
      <c r="E1015">
        <v>19.97</v>
      </c>
      <c r="F1015">
        <v>-2.0599999999999987</v>
      </c>
      <c r="G1015">
        <v>-10.315473209814716</v>
      </c>
      <c r="H1015">
        <v>471</v>
      </c>
    </row>
    <row r="1016" spans="1:8" x14ac:dyDescent="0.25">
      <c r="A1016" t="s">
        <v>1137</v>
      </c>
      <c r="B1016">
        <v>20141231</v>
      </c>
      <c r="C1016">
        <v>12.36</v>
      </c>
      <c r="D1016">
        <v>20140101</v>
      </c>
      <c r="E1016">
        <v>11.63</v>
      </c>
      <c r="F1016">
        <v>0.72999999999999865</v>
      </c>
      <c r="G1016">
        <v>6.2768701633705817</v>
      </c>
      <c r="H1016">
        <v>190</v>
      </c>
    </row>
    <row r="1017" spans="1:8" x14ac:dyDescent="0.25">
      <c r="A1017" t="s">
        <v>1138</v>
      </c>
      <c r="B1017">
        <v>20141231</v>
      </c>
      <c r="C1017">
        <v>12.76</v>
      </c>
      <c r="D1017">
        <v>20140101</v>
      </c>
      <c r="E1017">
        <v>12.18</v>
      </c>
      <c r="F1017">
        <v>0.58000000000000007</v>
      </c>
      <c r="G1017">
        <v>4.7619047619047628</v>
      </c>
      <c r="H1017">
        <v>28</v>
      </c>
    </row>
    <row r="1018" spans="1:8" x14ac:dyDescent="0.25">
      <c r="A1018" t="s">
        <v>1139</v>
      </c>
      <c r="B1018">
        <v>20141231</v>
      </c>
      <c r="C1018">
        <v>20.56</v>
      </c>
      <c r="D1018">
        <v>20140101</v>
      </c>
      <c r="E1018">
        <v>17.45</v>
      </c>
      <c r="F1018">
        <v>3.1099999999999994</v>
      </c>
      <c r="G1018">
        <v>17.822349570200572</v>
      </c>
      <c r="H1018">
        <v>437</v>
      </c>
    </row>
    <row r="1019" spans="1:8" x14ac:dyDescent="0.25">
      <c r="A1019" t="s">
        <v>1140</v>
      </c>
      <c r="B1019">
        <v>20141231</v>
      </c>
      <c r="C1019">
        <v>13.39</v>
      </c>
      <c r="D1019">
        <v>20140101</v>
      </c>
      <c r="E1019">
        <v>14.61</v>
      </c>
      <c r="F1019">
        <v>-1.2199999999999989</v>
      </c>
      <c r="G1019">
        <v>-8.3504449007529011</v>
      </c>
      <c r="H1019">
        <v>400</v>
      </c>
    </row>
    <row r="1020" spans="1:8" x14ac:dyDescent="0.25">
      <c r="A1020" t="s">
        <v>1141</v>
      </c>
      <c r="B1020">
        <v>20141231</v>
      </c>
      <c r="C1020">
        <v>52.12</v>
      </c>
      <c r="D1020">
        <v>20140101</v>
      </c>
      <c r="E1020">
        <v>52.35</v>
      </c>
      <c r="F1020">
        <v>-0.23000000000000398</v>
      </c>
      <c r="G1020">
        <v>-0.43935052531041829</v>
      </c>
      <c r="H1020">
        <v>405</v>
      </c>
    </row>
    <row r="1021" spans="1:8" x14ac:dyDescent="0.25">
      <c r="A1021" t="s">
        <v>1142</v>
      </c>
      <c r="B1021">
        <v>20141231</v>
      </c>
      <c r="C1021">
        <v>26.3</v>
      </c>
      <c r="D1021">
        <v>20140101</v>
      </c>
      <c r="E1021">
        <v>23.68</v>
      </c>
      <c r="F1021">
        <v>2.620000000000001</v>
      </c>
      <c r="G1021">
        <v>11.064189189189193</v>
      </c>
      <c r="H1021">
        <v>6</v>
      </c>
    </row>
    <row r="1022" spans="1:8" x14ac:dyDescent="0.25">
      <c r="A1022" t="s">
        <v>1143</v>
      </c>
      <c r="B1022">
        <v>20141231</v>
      </c>
      <c r="C1022">
        <v>25.43</v>
      </c>
      <c r="D1022">
        <v>20140101</v>
      </c>
      <c r="E1022">
        <v>22.15</v>
      </c>
      <c r="F1022">
        <v>3.2800000000000011</v>
      </c>
      <c r="G1022">
        <v>14.80812641083522</v>
      </c>
      <c r="H1022">
        <v>5</v>
      </c>
    </row>
    <row r="1023" spans="1:8" x14ac:dyDescent="0.25">
      <c r="A1023" t="s">
        <v>1144</v>
      </c>
      <c r="B1023">
        <v>20141231</v>
      </c>
      <c r="C1023">
        <v>23.95</v>
      </c>
      <c r="D1023">
        <v>20140101</v>
      </c>
      <c r="E1023">
        <v>19.600000000000001</v>
      </c>
      <c r="F1023">
        <v>4.3499999999999979</v>
      </c>
      <c r="G1023">
        <v>22.193877551020396</v>
      </c>
      <c r="H1023">
        <v>4</v>
      </c>
    </row>
    <row r="1024" spans="1:8" x14ac:dyDescent="0.25">
      <c r="A1024" t="s">
        <v>1145</v>
      </c>
      <c r="B1024">
        <v>20141231</v>
      </c>
      <c r="C1024">
        <v>23.61</v>
      </c>
      <c r="D1024">
        <v>20140101</v>
      </c>
      <c r="E1024">
        <v>19.3</v>
      </c>
      <c r="F1024">
        <v>4.3099999999999987</v>
      </c>
      <c r="G1024">
        <v>22.331606217616574</v>
      </c>
      <c r="H1024">
        <v>16</v>
      </c>
    </row>
    <row r="1025" spans="1:8" x14ac:dyDescent="0.25">
      <c r="A1025" t="s">
        <v>1146</v>
      </c>
      <c r="B1025">
        <v>20141231</v>
      </c>
      <c r="C1025">
        <v>27.5</v>
      </c>
      <c r="D1025">
        <v>20140101</v>
      </c>
      <c r="E1025">
        <v>25.68</v>
      </c>
      <c r="F1025">
        <v>1.8200000000000003</v>
      </c>
      <c r="G1025">
        <v>7.0872274143302194</v>
      </c>
      <c r="H1025">
        <v>4</v>
      </c>
    </row>
    <row r="1026" spans="1:8" x14ac:dyDescent="0.25">
      <c r="A1026" t="s">
        <v>1149</v>
      </c>
      <c r="B1026">
        <v>20141231</v>
      </c>
      <c r="C1026">
        <v>12.55</v>
      </c>
      <c r="D1026">
        <v>20140101</v>
      </c>
      <c r="E1026">
        <v>18.7</v>
      </c>
      <c r="F1026">
        <v>-6.1499999999999986</v>
      </c>
      <c r="G1026">
        <v>-32.887700534759354</v>
      </c>
      <c r="H1026">
        <v>1206</v>
      </c>
    </row>
    <row r="1027" spans="1:8" x14ac:dyDescent="0.25">
      <c r="A1027" t="s">
        <v>1150</v>
      </c>
      <c r="B1027">
        <v>20141231</v>
      </c>
      <c r="C1027">
        <v>133.46</v>
      </c>
      <c r="D1027">
        <v>20140101</v>
      </c>
      <c r="E1027">
        <v>101.41</v>
      </c>
      <c r="F1027">
        <v>32.050000000000011</v>
      </c>
      <c r="G1027">
        <v>31.604378266443163</v>
      </c>
      <c r="H1027">
        <v>311</v>
      </c>
    </row>
    <row r="1028" spans="1:8" x14ac:dyDescent="0.25">
      <c r="A1028" t="s">
        <v>1152</v>
      </c>
      <c r="B1028">
        <v>20141231</v>
      </c>
      <c r="C1028">
        <v>24.84</v>
      </c>
      <c r="D1028">
        <v>20140101</v>
      </c>
      <c r="E1028">
        <v>21.78</v>
      </c>
      <c r="F1028">
        <v>3.0599999999999987</v>
      </c>
      <c r="G1028">
        <v>14.049586776859497</v>
      </c>
      <c r="H1028">
        <v>12</v>
      </c>
    </row>
    <row r="1029" spans="1:8" x14ac:dyDescent="0.25">
      <c r="A1029" t="s">
        <v>1153</v>
      </c>
      <c r="B1029">
        <v>20141231</v>
      </c>
      <c r="C1029">
        <v>16</v>
      </c>
      <c r="D1029">
        <v>20140101</v>
      </c>
      <c r="E1029">
        <v>17.22</v>
      </c>
      <c r="F1029">
        <v>-1.2199999999999989</v>
      </c>
      <c r="G1029">
        <v>-7.0847851335656156</v>
      </c>
      <c r="H1029">
        <v>404</v>
      </c>
    </row>
    <row r="1030" spans="1:8" x14ac:dyDescent="0.25">
      <c r="A1030" t="s">
        <v>1154</v>
      </c>
      <c r="B1030">
        <v>20141231</v>
      </c>
      <c r="C1030">
        <v>9.93</v>
      </c>
      <c r="D1030">
        <v>20140416</v>
      </c>
      <c r="E1030">
        <v>10</v>
      </c>
      <c r="F1030">
        <v>-7.0000000000000284E-2</v>
      </c>
      <c r="G1030">
        <v>-0.70000000000000284</v>
      </c>
      <c r="H1030">
        <v>1411</v>
      </c>
    </row>
    <row r="1031" spans="1:8" x14ac:dyDescent="0.25">
      <c r="A1031" t="s">
        <v>1155</v>
      </c>
      <c r="B1031">
        <v>20141231</v>
      </c>
      <c r="C1031">
        <v>4.55</v>
      </c>
      <c r="D1031">
        <v>20140101</v>
      </c>
      <c r="E1031">
        <v>2.87</v>
      </c>
      <c r="F1031">
        <v>1.6799999999999997</v>
      </c>
      <c r="G1031">
        <v>58.536585365853647</v>
      </c>
      <c r="H1031">
        <v>502</v>
      </c>
    </row>
    <row r="1032" spans="1:8" x14ac:dyDescent="0.25">
      <c r="A1032" t="s">
        <v>1156</v>
      </c>
      <c r="B1032">
        <v>20141231</v>
      </c>
      <c r="C1032">
        <v>15.44</v>
      </c>
      <c r="D1032">
        <v>20140101</v>
      </c>
      <c r="E1032">
        <v>14.65</v>
      </c>
      <c r="F1032">
        <v>0.78999999999999915</v>
      </c>
      <c r="G1032">
        <v>5.3924914675767859</v>
      </c>
      <c r="H1032">
        <v>356</v>
      </c>
    </row>
    <row r="1033" spans="1:8" x14ac:dyDescent="0.25">
      <c r="A1033" t="s">
        <v>1157</v>
      </c>
      <c r="B1033">
        <v>20141231</v>
      </c>
      <c r="C1033">
        <v>7.1</v>
      </c>
      <c r="D1033">
        <v>20140101</v>
      </c>
      <c r="E1033">
        <v>6.94</v>
      </c>
      <c r="F1033">
        <v>0.15999999999999925</v>
      </c>
      <c r="G1033">
        <v>2.3054755043227555</v>
      </c>
      <c r="H1033">
        <v>21</v>
      </c>
    </row>
    <row r="1034" spans="1:8" x14ac:dyDescent="0.25">
      <c r="A1034" t="s">
        <v>1159</v>
      </c>
      <c r="B1034">
        <v>20141231</v>
      </c>
      <c r="C1034">
        <v>46.84</v>
      </c>
      <c r="D1034">
        <v>20140101</v>
      </c>
      <c r="E1034">
        <v>52.21</v>
      </c>
      <c r="F1034">
        <v>-5.3699999999999974</v>
      </c>
      <c r="G1034">
        <v>-10.285385941390533</v>
      </c>
      <c r="H1034">
        <v>1620</v>
      </c>
    </row>
    <row r="1035" spans="1:8" x14ac:dyDescent="0.25">
      <c r="A1035" t="s">
        <v>1160</v>
      </c>
      <c r="B1035">
        <v>20141231</v>
      </c>
      <c r="C1035">
        <v>18.73</v>
      </c>
      <c r="D1035">
        <v>20140101</v>
      </c>
      <c r="E1035">
        <v>20.07</v>
      </c>
      <c r="F1035">
        <v>-1.3399999999999999</v>
      </c>
      <c r="G1035">
        <v>-6.6766317887394111</v>
      </c>
      <c r="H1035">
        <v>867</v>
      </c>
    </row>
    <row r="1036" spans="1:8" x14ac:dyDescent="0.25">
      <c r="A1036" t="s">
        <v>1163</v>
      </c>
      <c r="B1036">
        <v>20141231</v>
      </c>
      <c r="C1036">
        <v>44.53</v>
      </c>
      <c r="D1036">
        <v>20140101</v>
      </c>
      <c r="E1036">
        <v>52.04</v>
      </c>
      <c r="F1036">
        <v>-7.509999999999998</v>
      </c>
      <c r="G1036">
        <v>-14.431206764027667</v>
      </c>
      <c r="H1036">
        <v>288</v>
      </c>
    </row>
    <row r="1037" spans="1:8" x14ac:dyDescent="0.25">
      <c r="A1037" t="s">
        <v>1164</v>
      </c>
      <c r="B1037">
        <v>20141231</v>
      </c>
      <c r="C1037">
        <v>47.83</v>
      </c>
      <c r="D1037">
        <v>20140101</v>
      </c>
      <c r="E1037">
        <v>49.58</v>
      </c>
      <c r="F1037">
        <v>-1.75</v>
      </c>
      <c r="G1037">
        <v>-3.529649052037112</v>
      </c>
      <c r="H1037">
        <v>147</v>
      </c>
    </row>
    <row r="1038" spans="1:8" x14ac:dyDescent="0.25">
      <c r="A1038" t="s">
        <v>1165</v>
      </c>
      <c r="B1038">
        <v>20141231</v>
      </c>
      <c r="C1038">
        <v>18.93</v>
      </c>
      <c r="D1038">
        <v>20140101</v>
      </c>
      <c r="E1038">
        <v>18.37</v>
      </c>
      <c r="F1038">
        <v>0.55999999999999872</v>
      </c>
      <c r="G1038">
        <v>3.0484485574305862</v>
      </c>
      <c r="H1038">
        <v>528</v>
      </c>
    </row>
    <row r="1039" spans="1:8" x14ac:dyDescent="0.25">
      <c r="A1039" t="s">
        <v>1166</v>
      </c>
      <c r="B1039">
        <v>20141231</v>
      </c>
      <c r="C1039">
        <v>6.47</v>
      </c>
      <c r="D1039">
        <v>20140101</v>
      </c>
      <c r="E1039">
        <v>7.75</v>
      </c>
      <c r="F1039">
        <v>-1.2800000000000002</v>
      </c>
      <c r="G1039">
        <v>-16.516129032258068</v>
      </c>
      <c r="H1039">
        <v>3017</v>
      </c>
    </row>
    <row r="1040" spans="1:8" x14ac:dyDescent="0.25">
      <c r="A1040" t="s">
        <v>1167</v>
      </c>
      <c r="B1040">
        <v>20141231</v>
      </c>
      <c r="C1040">
        <v>25.37</v>
      </c>
      <c r="D1040">
        <v>20140101</v>
      </c>
      <c r="E1040">
        <v>24.61</v>
      </c>
      <c r="F1040">
        <v>0.76000000000000156</v>
      </c>
      <c r="G1040">
        <v>3.0881755383990313</v>
      </c>
      <c r="H1040">
        <v>1</v>
      </c>
    </row>
    <row r="1041" spans="1:8" x14ac:dyDescent="0.25">
      <c r="A1041" t="s">
        <v>1168</v>
      </c>
      <c r="B1041">
        <v>20141231</v>
      </c>
      <c r="C1041">
        <v>22.36</v>
      </c>
      <c r="D1041">
        <v>20140101</v>
      </c>
      <c r="E1041">
        <v>20.93</v>
      </c>
      <c r="F1041">
        <v>1.4299999999999997</v>
      </c>
      <c r="G1041">
        <v>6.8322981366459619</v>
      </c>
      <c r="H1041">
        <v>16</v>
      </c>
    </row>
    <row r="1042" spans="1:8" x14ac:dyDescent="0.25">
      <c r="A1042" t="s">
        <v>1169</v>
      </c>
      <c r="B1042">
        <v>20141231</v>
      </c>
      <c r="C1042">
        <v>23.01</v>
      </c>
      <c r="D1042">
        <v>20140101</v>
      </c>
      <c r="E1042">
        <v>21.06</v>
      </c>
      <c r="F1042">
        <v>1.9500000000000028</v>
      </c>
      <c r="G1042">
        <v>9.2592592592592737</v>
      </c>
      <c r="H1042">
        <v>6</v>
      </c>
    </row>
    <row r="1043" spans="1:8" x14ac:dyDescent="0.25">
      <c r="A1043" t="s">
        <v>1171</v>
      </c>
      <c r="B1043">
        <v>20141231</v>
      </c>
      <c r="C1043">
        <v>35</v>
      </c>
      <c r="D1043">
        <v>20140101</v>
      </c>
      <c r="E1043">
        <v>35.200000000000003</v>
      </c>
      <c r="F1043">
        <v>-0.20000000000000284</v>
      </c>
      <c r="G1043">
        <v>-0.56818181818182623</v>
      </c>
      <c r="H1043">
        <v>106</v>
      </c>
    </row>
    <row r="1044" spans="1:8" x14ac:dyDescent="0.25">
      <c r="A1044" t="s">
        <v>1172</v>
      </c>
      <c r="B1044">
        <v>20141231</v>
      </c>
      <c r="C1044">
        <v>26.01</v>
      </c>
      <c r="D1044">
        <v>20140101</v>
      </c>
      <c r="E1044">
        <v>25.3</v>
      </c>
      <c r="F1044">
        <v>0.71000000000000085</v>
      </c>
      <c r="G1044">
        <v>2.8063241106719401</v>
      </c>
      <c r="H1044">
        <v>1</v>
      </c>
    </row>
    <row r="1045" spans="1:8" x14ac:dyDescent="0.25">
      <c r="A1045" t="s">
        <v>1174</v>
      </c>
      <c r="B1045">
        <v>20141231</v>
      </c>
      <c r="C1045">
        <v>22.18</v>
      </c>
      <c r="D1045">
        <v>20140101</v>
      </c>
      <c r="E1045">
        <v>19.82</v>
      </c>
      <c r="F1045">
        <v>2.3599999999999994</v>
      </c>
      <c r="G1045">
        <v>11.907164480322903</v>
      </c>
      <c r="H1045">
        <v>37</v>
      </c>
    </row>
    <row r="1046" spans="1:8" x14ac:dyDescent="0.25">
      <c r="A1046" t="s">
        <v>1175</v>
      </c>
      <c r="B1046">
        <v>20141231</v>
      </c>
      <c r="C1046">
        <v>88.94</v>
      </c>
      <c r="D1046">
        <v>20140101</v>
      </c>
      <c r="E1046">
        <v>86.97</v>
      </c>
      <c r="F1046">
        <v>1.9699999999999989</v>
      </c>
      <c r="G1046">
        <v>2.2651489019202011</v>
      </c>
      <c r="H1046">
        <v>8</v>
      </c>
    </row>
    <row r="1047" spans="1:8" x14ac:dyDescent="0.25">
      <c r="A1047" t="s">
        <v>1176</v>
      </c>
      <c r="B1047">
        <v>20141231</v>
      </c>
      <c r="C1047">
        <v>53.73</v>
      </c>
      <c r="D1047">
        <v>20140101</v>
      </c>
      <c r="E1047">
        <v>32.840000000000003</v>
      </c>
      <c r="F1047">
        <v>20.889999999999993</v>
      </c>
      <c r="G1047">
        <v>63.611449451887914</v>
      </c>
      <c r="H1047">
        <v>514</v>
      </c>
    </row>
    <row r="1048" spans="1:8" x14ac:dyDescent="0.25">
      <c r="A1048" t="s">
        <v>1177</v>
      </c>
      <c r="B1048">
        <v>20141231</v>
      </c>
      <c r="C1048">
        <v>9.02</v>
      </c>
      <c r="D1048">
        <v>20140101</v>
      </c>
      <c r="E1048">
        <v>7.51</v>
      </c>
      <c r="F1048">
        <v>1.5099999999999998</v>
      </c>
      <c r="G1048">
        <v>20.106524633821568</v>
      </c>
      <c r="H1048">
        <v>174</v>
      </c>
    </row>
    <row r="1049" spans="1:8" x14ac:dyDescent="0.25">
      <c r="A1049" t="s">
        <v>1178</v>
      </c>
      <c r="B1049">
        <v>20141231</v>
      </c>
      <c r="C1049">
        <v>9.93</v>
      </c>
      <c r="D1049">
        <v>20140101</v>
      </c>
      <c r="E1049">
        <v>10.19</v>
      </c>
      <c r="F1049">
        <v>-0.25999999999999979</v>
      </c>
      <c r="G1049">
        <v>-2.5515210991167794</v>
      </c>
      <c r="H1049">
        <v>30</v>
      </c>
    </row>
    <row r="1050" spans="1:8" x14ac:dyDescent="0.25">
      <c r="A1050" t="s">
        <v>1179</v>
      </c>
      <c r="B1050">
        <v>20141231</v>
      </c>
      <c r="C1050">
        <v>31.93</v>
      </c>
      <c r="D1050">
        <v>20140101</v>
      </c>
      <c r="E1050">
        <v>29.58</v>
      </c>
      <c r="F1050">
        <v>2.3500000000000014</v>
      </c>
      <c r="G1050">
        <v>7.9445571331981117</v>
      </c>
      <c r="H1050">
        <v>1071</v>
      </c>
    </row>
    <row r="1051" spans="1:8" x14ac:dyDescent="0.25">
      <c r="A1051" t="s">
        <v>1180</v>
      </c>
      <c r="B1051">
        <v>20141231</v>
      </c>
      <c r="C1051">
        <v>76.62</v>
      </c>
      <c r="D1051">
        <v>20140101</v>
      </c>
      <c r="E1051">
        <v>73.06</v>
      </c>
      <c r="F1051">
        <v>3.5600000000000023</v>
      </c>
      <c r="G1051">
        <v>4.8727073638105693</v>
      </c>
      <c r="H1051">
        <v>93</v>
      </c>
    </row>
    <row r="1052" spans="1:8" x14ac:dyDescent="0.25">
      <c r="A1052" t="s">
        <v>1182</v>
      </c>
      <c r="B1052">
        <v>20141231</v>
      </c>
      <c r="C1052">
        <v>6.08</v>
      </c>
      <c r="D1052">
        <v>20140101</v>
      </c>
      <c r="E1052">
        <v>6.16</v>
      </c>
      <c r="F1052">
        <v>-8.0000000000000071E-2</v>
      </c>
      <c r="G1052">
        <v>-1.2987012987012998</v>
      </c>
      <c r="H1052">
        <v>20</v>
      </c>
    </row>
    <row r="1053" spans="1:8" x14ac:dyDescent="0.25">
      <c r="A1053" t="s">
        <v>1183</v>
      </c>
      <c r="B1053">
        <v>20141231</v>
      </c>
      <c r="C1053">
        <v>25.57</v>
      </c>
      <c r="D1053">
        <v>20140101</v>
      </c>
      <c r="E1053">
        <v>24.94</v>
      </c>
      <c r="F1053">
        <v>0.62999999999999901</v>
      </c>
      <c r="G1053">
        <v>2.5260625501202845</v>
      </c>
      <c r="H1053">
        <v>4</v>
      </c>
    </row>
    <row r="1054" spans="1:8" x14ac:dyDescent="0.25">
      <c r="A1054" t="s">
        <v>1184</v>
      </c>
      <c r="B1054">
        <v>20141231</v>
      </c>
      <c r="C1054">
        <v>137.62</v>
      </c>
      <c r="D1054">
        <v>20140101</v>
      </c>
      <c r="E1054">
        <v>95.55</v>
      </c>
      <c r="F1054">
        <v>42.070000000000007</v>
      </c>
      <c r="G1054">
        <v>44.029304029304036</v>
      </c>
      <c r="H1054">
        <v>1169</v>
      </c>
    </row>
    <row r="1055" spans="1:8" x14ac:dyDescent="0.25">
      <c r="A1055" t="s">
        <v>1186</v>
      </c>
      <c r="B1055">
        <v>20141231</v>
      </c>
      <c r="C1055">
        <v>10.23</v>
      </c>
      <c r="D1055">
        <v>20140101</v>
      </c>
      <c r="E1055">
        <v>11.02</v>
      </c>
      <c r="F1055">
        <v>-0.78999999999999915</v>
      </c>
      <c r="G1055">
        <v>-7.1687840290381049</v>
      </c>
      <c r="H1055">
        <v>86</v>
      </c>
    </row>
    <row r="1056" spans="1:8" x14ac:dyDescent="0.25">
      <c r="A1056" t="s">
        <v>1187</v>
      </c>
      <c r="B1056">
        <v>20141231</v>
      </c>
      <c r="C1056">
        <v>50.25</v>
      </c>
      <c r="D1056">
        <v>20140101</v>
      </c>
      <c r="E1056">
        <v>50.21</v>
      </c>
      <c r="F1056">
        <v>3.9999999999999147E-2</v>
      </c>
      <c r="G1056">
        <v>7.9665405297747752E-2</v>
      </c>
      <c r="H1056">
        <v>1</v>
      </c>
    </row>
    <row r="1057" spans="1:8" x14ac:dyDescent="0.25">
      <c r="A1057" t="s">
        <v>1188</v>
      </c>
      <c r="B1057">
        <v>20141231</v>
      </c>
      <c r="C1057">
        <v>17.78</v>
      </c>
      <c r="D1057">
        <v>20140101</v>
      </c>
      <c r="E1057">
        <v>18.07</v>
      </c>
      <c r="F1057">
        <v>-0.28999999999999915</v>
      </c>
      <c r="G1057">
        <v>-1.6048699501936865</v>
      </c>
      <c r="H1057">
        <v>44</v>
      </c>
    </row>
    <row r="1058" spans="1:8" x14ac:dyDescent="0.25">
      <c r="A1058" t="s">
        <v>1189</v>
      </c>
      <c r="B1058">
        <v>20141231</v>
      </c>
      <c r="C1058">
        <v>20.49</v>
      </c>
      <c r="D1058">
        <v>20140101</v>
      </c>
      <c r="E1058">
        <v>25.15</v>
      </c>
      <c r="F1058">
        <v>-4.66</v>
      </c>
      <c r="G1058">
        <v>-18.528827037773361</v>
      </c>
      <c r="H1058">
        <v>500</v>
      </c>
    </row>
    <row r="1059" spans="1:8" x14ac:dyDescent="0.25">
      <c r="A1059" t="s">
        <v>1190</v>
      </c>
      <c r="B1059">
        <v>20141231</v>
      </c>
      <c r="C1059">
        <v>21.66</v>
      </c>
      <c r="D1059">
        <v>20140101</v>
      </c>
      <c r="E1059">
        <v>22.17</v>
      </c>
      <c r="F1059">
        <v>-0.51000000000000156</v>
      </c>
      <c r="G1059">
        <v>-2.3004059539918877</v>
      </c>
      <c r="H1059">
        <v>132</v>
      </c>
    </row>
    <row r="1060" spans="1:8" x14ac:dyDescent="0.25">
      <c r="A1060" t="s">
        <v>1191</v>
      </c>
      <c r="B1060">
        <v>20141231</v>
      </c>
      <c r="C1060">
        <v>25.44</v>
      </c>
      <c r="D1060">
        <v>20140101</v>
      </c>
      <c r="E1060">
        <v>24.65</v>
      </c>
      <c r="F1060">
        <v>0.7900000000000027</v>
      </c>
      <c r="G1060">
        <v>3.204868154158226</v>
      </c>
      <c r="H1060">
        <v>4</v>
      </c>
    </row>
    <row r="1061" spans="1:8" x14ac:dyDescent="0.25">
      <c r="A1061" t="s">
        <v>1192</v>
      </c>
      <c r="B1061">
        <v>20141231</v>
      </c>
      <c r="C1061">
        <v>25.44</v>
      </c>
      <c r="D1061">
        <v>20140101</v>
      </c>
      <c r="E1061">
        <v>24.9</v>
      </c>
      <c r="F1061">
        <v>0.5400000000000027</v>
      </c>
      <c r="G1061">
        <v>2.1686746987951917</v>
      </c>
      <c r="H1061">
        <v>3</v>
      </c>
    </row>
    <row r="1062" spans="1:8" x14ac:dyDescent="0.25">
      <c r="A1062" t="s">
        <v>1194</v>
      </c>
      <c r="B1062">
        <v>20141231</v>
      </c>
      <c r="C1062">
        <v>25.27</v>
      </c>
      <c r="D1062">
        <v>20140101</v>
      </c>
      <c r="E1062">
        <v>28.03</v>
      </c>
      <c r="F1062">
        <v>-2.7600000000000016</v>
      </c>
      <c r="G1062">
        <v>-9.8465929361398548</v>
      </c>
      <c r="H1062">
        <v>28206</v>
      </c>
    </row>
    <row r="1063" spans="1:8" x14ac:dyDescent="0.25">
      <c r="A1063" t="s">
        <v>1195</v>
      </c>
      <c r="B1063">
        <v>20141231</v>
      </c>
      <c r="C1063">
        <v>24.76</v>
      </c>
      <c r="D1063">
        <v>20140101</v>
      </c>
      <c r="E1063">
        <v>20.420000000000002</v>
      </c>
      <c r="F1063">
        <v>4.34</v>
      </c>
      <c r="G1063">
        <v>21.253672869735549</v>
      </c>
      <c r="H1063">
        <v>34</v>
      </c>
    </row>
    <row r="1064" spans="1:8" x14ac:dyDescent="0.25">
      <c r="A1064" t="s">
        <v>1196</v>
      </c>
      <c r="B1064">
        <v>20141231</v>
      </c>
      <c r="C1064">
        <v>47.23</v>
      </c>
      <c r="D1064">
        <v>20140101</v>
      </c>
      <c r="E1064">
        <v>52.4</v>
      </c>
      <c r="F1064">
        <v>-5.1700000000000017</v>
      </c>
      <c r="G1064">
        <v>-9.8664122137404622</v>
      </c>
      <c r="H1064">
        <v>106</v>
      </c>
    </row>
    <row r="1065" spans="1:8" x14ac:dyDescent="0.25">
      <c r="A1065" t="s">
        <v>1197</v>
      </c>
      <c r="B1065">
        <v>20141231</v>
      </c>
      <c r="C1065">
        <v>49.26</v>
      </c>
      <c r="D1065">
        <v>20140101</v>
      </c>
      <c r="E1065">
        <v>58.77</v>
      </c>
      <c r="F1065">
        <v>-9.5100000000000051</v>
      </c>
      <c r="G1065">
        <v>-16.181725370086788</v>
      </c>
      <c r="H1065">
        <v>4</v>
      </c>
    </row>
    <row r="1066" spans="1:8" x14ac:dyDescent="0.25">
      <c r="A1066" t="s">
        <v>1198</v>
      </c>
      <c r="B1066">
        <v>20141231</v>
      </c>
      <c r="C1066">
        <v>24.81</v>
      </c>
      <c r="D1066">
        <v>20140101</v>
      </c>
      <c r="E1066">
        <v>20.28</v>
      </c>
      <c r="F1066">
        <v>4.5299999999999976</v>
      </c>
      <c r="G1066">
        <v>22.337278106508862</v>
      </c>
      <c r="H1066">
        <v>31</v>
      </c>
    </row>
    <row r="1067" spans="1:8" x14ac:dyDescent="0.25">
      <c r="A1067" t="s">
        <v>1199</v>
      </c>
      <c r="B1067">
        <v>20141231</v>
      </c>
      <c r="C1067">
        <v>23.63</v>
      </c>
      <c r="D1067">
        <v>20140101</v>
      </c>
      <c r="E1067">
        <v>19.420000000000002</v>
      </c>
      <c r="F1067">
        <v>4.2099999999999973</v>
      </c>
      <c r="G1067">
        <v>21.678681771369707</v>
      </c>
      <c r="H1067">
        <v>60</v>
      </c>
    </row>
    <row r="1068" spans="1:8" x14ac:dyDescent="0.25">
      <c r="A1068" t="s">
        <v>1200</v>
      </c>
      <c r="B1068">
        <v>20141231</v>
      </c>
      <c r="C1068">
        <v>42.42</v>
      </c>
      <c r="D1068">
        <v>20140101</v>
      </c>
      <c r="E1068">
        <v>52.57</v>
      </c>
      <c r="F1068">
        <v>-10.149999999999999</v>
      </c>
      <c r="G1068">
        <v>-19.307589880159785</v>
      </c>
      <c r="H1068">
        <v>401</v>
      </c>
    </row>
    <row r="1069" spans="1:8" x14ac:dyDescent="0.25">
      <c r="A1069" t="s">
        <v>1202</v>
      </c>
      <c r="B1069">
        <v>20141231</v>
      </c>
      <c r="C1069">
        <v>40.36</v>
      </c>
      <c r="D1069">
        <v>20140101</v>
      </c>
      <c r="E1069">
        <v>32.22</v>
      </c>
      <c r="F1069">
        <v>8.14</v>
      </c>
      <c r="G1069">
        <v>25.263811297330854</v>
      </c>
      <c r="H1069">
        <v>368</v>
      </c>
    </row>
    <row r="1070" spans="1:8" x14ac:dyDescent="0.25">
      <c r="A1070" t="s">
        <v>1203</v>
      </c>
      <c r="B1070">
        <v>20141231</v>
      </c>
      <c r="C1070">
        <v>20.420000000000002</v>
      </c>
      <c r="D1070">
        <v>20140101</v>
      </c>
      <c r="E1070">
        <v>18.89</v>
      </c>
      <c r="F1070">
        <v>1.5300000000000011</v>
      </c>
      <c r="G1070">
        <v>8.0995235574378039</v>
      </c>
      <c r="H1070">
        <v>14</v>
      </c>
    </row>
    <row r="1071" spans="1:8" x14ac:dyDescent="0.25">
      <c r="A1071" t="s">
        <v>1204</v>
      </c>
      <c r="B1071">
        <v>20141231</v>
      </c>
      <c r="C1071">
        <v>14.19</v>
      </c>
      <c r="D1071">
        <v>20140926</v>
      </c>
      <c r="E1071">
        <v>20</v>
      </c>
      <c r="F1071">
        <v>-5.8100000000000005</v>
      </c>
      <c r="G1071">
        <v>-29.05</v>
      </c>
      <c r="H1071">
        <v>1788</v>
      </c>
    </row>
    <row r="1072" spans="1:8" x14ac:dyDescent="0.25">
      <c r="A1072" t="s">
        <v>1205</v>
      </c>
      <c r="B1072">
        <v>20141231</v>
      </c>
      <c r="C1072">
        <v>21.08</v>
      </c>
      <c r="D1072">
        <v>20140101</v>
      </c>
      <c r="E1072">
        <v>31.07</v>
      </c>
      <c r="F1072">
        <v>-9.990000000000002</v>
      </c>
      <c r="G1072">
        <v>-32.15320244608948</v>
      </c>
      <c r="H1072">
        <v>729</v>
      </c>
    </row>
    <row r="1073" spans="1:8" x14ac:dyDescent="0.25">
      <c r="A1073" t="s">
        <v>1206</v>
      </c>
      <c r="B1073">
        <v>20141231</v>
      </c>
      <c r="C1073">
        <v>14.04</v>
      </c>
      <c r="D1073">
        <v>20140101</v>
      </c>
      <c r="E1073">
        <v>19.93</v>
      </c>
      <c r="F1073">
        <v>-5.8900000000000006</v>
      </c>
      <c r="G1073">
        <v>-29.553437029603614</v>
      </c>
      <c r="H1073">
        <v>40</v>
      </c>
    </row>
    <row r="1074" spans="1:8" x14ac:dyDescent="0.25">
      <c r="A1074" t="s">
        <v>1207</v>
      </c>
      <c r="B1074">
        <v>20141231</v>
      </c>
      <c r="C1074">
        <v>1.54</v>
      </c>
      <c r="D1074">
        <v>20140101</v>
      </c>
      <c r="E1074">
        <v>3.13</v>
      </c>
      <c r="F1074">
        <v>-1.5899999999999999</v>
      </c>
      <c r="G1074">
        <v>-50.798722044728429</v>
      </c>
      <c r="H1074">
        <v>729</v>
      </c>
    </row>
    <row r="1075" spans="1:8" x14ac:dyDescent="0.25">
      <c r="A1075" t="s">
        <v>1208</v>
      </c>
      <c r="B1075">
        <v>20141231</v>
      </c>
      <c r="C1075">
        <v>13.3</v>
      </c>
      <c r="D1075">
        <v>20140101</v>
      </c>
      <c r="E1075">
        <v>13.21</v>
      </c>
      <c r="F1075">
        <v>8.9999999999999858E-2</v>
      </c>
      <c r="G1075">
        <v>0.68130204390613058</v>
      </c>
      <c r="H1075">
        <v>130</v>
      </c>
    </row>
    <row r="1076" spans="1:8" x14ac:dyDescent="0.25">
      <c r="A1076" t="s">
        <v>1209</v>
      </c>
      <c r="B1076">
        <v>20141231</v>
      </c>
      <c r="C1076">
        <v>4.53</v>
      </c>
      <c r="D1076">
        <v>20140101</v>
      </c>
      <c r="E1076">
        <v>3.2</v>
      </c>
      <c r="F1076">
        <v>1.33</v>
      </c>
      <c r="G1076">
        <v>41.5625</v>
      </c>
      <c r="H1076">
        <v>2963</v>
      </c>
    </row>
    <row r="1077" spans="1:8" x14ac:dyDescent="0.25">
      <c r="A1077" t="s">
        <v>1210</v>
      </c>
      <c r="B1077">
        <v>20141231</v>
      </c>
      <c r="C1077">
        <v>16.649999999999999</v>
      </c>
      <c r="D1077">
        <v>20140101</v>
      </c>
      <c r="E1077">
        <v>17.52</v>
      </c>
      <c r="F1077">
        <v>-0.87000000000000099</v>
      </c>
      <c r="G1077">
        <v>-4.9657534246575397</v>
      </c>
      <c r="H1077">
        <v>10</v>
      </c>
    </row>
    <row r="1078" spans="1:8" x14ac:dyDescent="0.25">
      <c r="A1078" t="s">
        <v>1211</v>
      </c>
      <c r="B1078">
        <v>20141231</v>
      </c>
      <c r="C1078">
        <v>18.52</v>
      </c>
      <c r="D1078">
        <v>20140101</v>
      </c>
      <c r="E1078">
        <v>21.67</v>
      </c>
      <c r="F1078">
        <v>-3.1500000000000021</v>
      </c>
      <c r="G1078">
        <v>-14.536225196123683</v>
      </c>
      <c r="H1078">
        <v>6964</v>
      </c>
    </row>
    <row r="1079" spans="1:8" x14ac:dyDescent="0.25">
      <c r="A1079" t="s">
        <v>1212</v>
      </c>
      <c r="B1079">
        <v>20141231</v>
      </c>
      <c r="C1079">
        <v>3.55</v>
      </c>
      <c r="D1079">
        <v>20140101</v>
      </c>
      <c r="E1079">
        <v>7.84</v>
      </c>
      <c r="F1079">
        <v>-4.29</v>
      </c>
      <c r="G1079">
        <v>-54.719387755102041</v>
      </c>
      <c r="H1079">
        <v>3455</v>
      </c>
    </row>
    <row r="1080" spans="1:8" x14ac:dyDescent="0.25">
      <c r="A1080" t="s">
        <v>1213</v>
      </c>
      <c r="B1080">
        <v>20141231</v>
      </c>
      <c r="C1080">
        <v>17.73</v>
      </c>
      <c r="D1080">
        <v>20140101</v>
      </c>
      <c r="E1080">
        <v>18.36</v>
      </c>
      <c r="F1080">
        <v>-0.62999999999999901</v>
      </c>
      <c r="G1080">
        <v>-3.4313725490196023</v>
      </c>
      <c r="H1080">
        <v>21</v>
      </c>
    </row>
    <row r="1081" spans="1:8" x14ac:dyDescent="0.25">
      <c r="A1081" t="s">
        <v>1214</v>
      </c>
      <c r="B1081">
        <v>20141231</v>
      </c>
      <c r="C1081">
        <v>80.180000000000007</v>
      </c>
      <c r="D1081">
        <v>20140101</v>
      </c>
      <c r="E1081">
        <v>78.12</v>
      </c>
      <c r="F1081">
        <v>2.0600000000000023</v>
      </c>
      <c r="G1081">
        <v>2.636968766001027</v>
      </c>
      <c r="H1081">
        <v>184</v>
      </c>
    </row>
    <row r="1082" spans="1:8" x14ac:dyDescent="0.25">
      <c r="A1082" t="s">
        <v>1215</v>
      </c>
      <c r="B1082">
        <v>20141231</v>
      </c>
      <c r="C1082">
        <v>21.54</v>
      </c>
      <c r="D1082">
        <v>20140101</v>
      </c>
      <c r="E1082">
        <v>22.49</v>
      </c>
      <c r="F1082">
        <v>-0.94999999999999929</v>
      </c>
      <c r="G1082">
        <v>-4.2240995998221402</v>
      </c>
      <c r="H1082">
        <v>51</v>
      </c>
    </row>
    <row r="1083" spans="1:8" x14ac:dyDescent="0.25">
      <c r="A1083" t="s">
        <v>1216</v>
      </c>
      <c r="B1083">
        <v>20141231</v>
      </c>
      <c r="C1083">
        <v>28.13</v>
      </c>
      <c r="D1083">
        <v>20140101</v>
      </c>
      <c r="E1083">
        <v>20.07</v>
      </c>
      <c r="F1083">
        <v>8.0599999999999987</v>
      </c>
      <c r="G1083">
        <v>40.15944195316392</v>
      </c>
      <c r="H1083">
        <v>3017</v>
      </c>
    </row>
    <row r="1084" spans="1:8" x14ac:dyDescent="0.25">
      <c r="A1084" t="s">
        <v>1217</v>
      </c>
      <c r="B1084">
        <v>20141231</v>
      </c>
      <c r="C1084">
        <v>25.06</v>
      </c>
      <c r="D1084">
        <v>20140101</v>
      </c>
      <c r="E1084">
        <v>20.149999999999999</v>
      </c>
      <c r="F1084">
        <v>4.91</v>
      </c>
      <c r="G1084">
        <v>24.36724565756824</v>
      </c>
      <c r="H1084">
        <v>4</v>
      </c>
    </row>
    <row r="1085" spans="1:8" x14ac:dyDescent="0.25">
      <c r="A1085" t="s">
        <v>1218</v>
      </c>
      <c r="B1085">
        <v>20141231</v>
      </c>
      <c r="C1085">
        <v>10.01</v>
      </c>
      <c r="D1085">
        <v>20140101</v>
      </c>
      <c r="E1085">
        <v>12.41</v>
      </c>
      <c r="F1085">
        <v>-2.4000000000000004</v>
      </c>
      <c r="G1085">
        <v>-19.339242546333605</v>
      </c>
      <c r="H1085">
        <v>50</v>
      </c>
    </row>
    <row r="1086" spans="1:8" x14ac:dyDescent="0.25">
      <c r="A1086" t="s">
        <v>1219</v>
      </c>
      <c r="B1086">
        <v>20141231</v>
      </c>
      <c r="C1086">
        <v>25.51</v>
      </c>
      <c r="D1086">
        <v>20140101</v>
      </c>
      <c r="E1086">
        <v>24.93</v>
      </c>
      <c r="F1086">
        <v>0.58000000000000185</v>
      </c>
      <c r="G1086">
        <v>2.3265142398716478</v>
      </c>
      <c r="H1086">
        <v>0</v>
      </c>
    </row>
    <row r="1087" spans="1:8" x14ac:dyDescent="0.25">
      <c r="A1087" t="s">
        <v>1220</v>
      </c>
      <c r="B1087">
        <v>20141231</v>
      </c>
      <c r="C1087">
        <v>10.44</v>
      </c>
      <c r="D1087">
        <v>20140624</v>
      </c>
      <c r="E1087">
        <v>11.75</v>
      </c>
      <c r="F1087">
        <v>-1.3100000000000005</v>
      </c>
      <c r="G1087">
        <v>-11.148936170212771</v>
      </c>
      <c r="H1087">
        <v>30</v>
      </c>
    </row>
    <row r="1088" spans="1:8" x14ac:dyDescent="0.25">
      <c r="A1088" t="s">
        <v>1222</v>
      </c>
      <c r="B1088">
        <v>20141231</v>
      </c>
      <c r="C1088">
        <v>863.71</v>
      </c>
      <c r="D1088">
        <v>20140101</v>
      </c>
      <c r="E1088">
        <v>663.32</v>
      </c>
      <c r="F1088">
        <v>200.39</v>
      </c>
      <c r="G1088">
        <v>30.210154977989504</v>
      </c>
      <c r="H1088">
        <v>11</v>
      </c>
    </row>
    <row r="1089" spans="1:8" x14ac:dyDescent="0.25">
      <c r="A1089" t="s">
        <v>1223</v>
      </c>
      <c r="B1089">
        <v>20141231</v>
      </c>
      <c r="C1089">
        <v>43.6</v>
      </c>
      <c r="D1089">
        <v>20140101</v>
      </c>
      <c r="E1089">
        <v>57.94</v>
      </c>
      <c r="F1089">
        <v>-14.339999999999996</v>
      </c>
      <c r="G1089">
        <v>-24.749741111494643</v>
      </c>
      <c r="H1089">
        <v>240</v>
      </c>
    </row>
    <row r="1090" spans="1:8" x14ac:dyDescent="0.25">
      <c r="A1090" t="s">
        <v>1224</v>
      </c>
      <c r="B1090">
        <v>20141231</v>
      </c>
      <c r="C1090">
        <v>28.77</v>
      </c>
      <c r="D1090">
        <v>20140502</v>
      </c>
      <c r="E1090">
        <v>28.56</v>
      </c>
      <c r="F1090">
        <v>0.21000000000000085</v>
      </c>
      <c r="G1090">
        <v>0.73529411764706187</v>
      </c>
      <c r="H1090">
        <v>60</v>
      </c>
    </row>
    <row r="1091" spans="1:8" x14ac:dyDescent="0.25">
      <c r="A1091" t="s">
        <v>1225</v>
      </c>
      <c r="B1091">
        <v>20141231</v>
      </c>
      <c r="C1091">
        <v>15.92</v>
      </c>
      <c r="D1091">
        <v>20140101</v>
      </c>
      <c r="E1091">
        <v>17.350000000000001</v>
      </c>
      <c r="F1091">
        <v>-1.4300000000000015</v>
      </c>
      <c r="G1091">
        <v>-8.2420749279538992</v>
      </c>
      <c r="H1091">
        <v>1618</v>
      </c>
    </row>
    <row r="1092" spans="1:8" x14ac:dyDescent="0.25">
      <c r="A1092" t="s">
        <v>1226</v>
      </c>
      <c r="B1092">
        <v>20141231</v>
      </c>
      <c r="C1092">
        <v>38.159999999999997</v>
      </c>
      <c r="D1092">
        <v>20140101</v>
      </c>
      <c r="E1092">
        <v>33.46</v>
      </c>
      <c r="F1092">
        <v>4.6999999999999957</v>
      </c>
      <c r="G1092">
        <v>14.046622833233698</v>
      </c>
      <c r="H1092">
        <v>128</v>
      </c>
    </row>
    <row r="1093" spans="1:8" x14ac:dyDescent="0.25">
      <c r="A1093" t="s">
        <v>1227</v>
      </c>
      <c r="B1093">
        <v>20141231</v>
      </c>
      <c r="C1093">
        <v>28.274999999999999</v>
      </c>
      <c r="D1093">
        <v>20140101</v>
      </c>
      <c r="E1093">
        <v>26.655000000000001</v>
      </c>
      <c r="F1093">
        <v>1.6199999999999974</v>
      </c>
      <c r="G1093">
        <v>6.0776589758019037</v>
      </c>
      <c r="H1093">
        <v>134</v>
      </c>
    </row>
    <row r="1094" spans="1:8" x14ac:dyDescent="0.25">
      <c r="A1094" t="s">
        <v>1228</v>
      </c>
      <c r="B1094">
        <v>20141231</v>
      </c>
      <c r="C1094">
        <v>7.19</v>
      </c>
      <c r="D1094">
        <v>20140101</v>
      </c>
      <c r="E1094">
        <v>7.95</v>
      </c>
      <c r="F1094">
        <v>-0.75999999999999979</v>
      </c>
      <c r="G1094">
        <v>-9.5597484276729539</v>
      </c>
      <c r="H1094">
        <v>1405</v>
      </c>
    </row>
    <row r="1095" spans="1:8" x14ac:dyDescent="0.25">
      <c r="A1095" t="s">
        <v>1229</v>
      </c>
      <c r="B1095">
        <v>20141231</v>
      </c>
      <c r="C1095">
        <v>17.73</v>
      </c>
      <c r="D1095">
        <v>20140101</v>
      </c>
      <c r="E1095">
        <v>28.08</v>
      </c>
      <c r="F1095">
        <v>-10.349999999999998</v>
      </c>
      <c r="G1095">
        <v>-36.858974358974351</v>
      </c>
      <c r="H1095">
        <v>143</v>
      </c>
    </row>
    <row r="1096" spans="1:8" x14ac:dyDescent="0.25">
      <c r="A1096" t="s">
        <v>1230</v>
      </c>
      <c r="B1096">
        <v>20141231</v>
      </c>
      <c r="C1096">
        <v>53.33</v>
      </c>
      <c r="D1096">
        <v>20140101</v>
      </c>
      <c r="E1096">
        <v>49.91</v>
      </c>
      <c r="F1096">
        <v>3.4200000000000017</v>
      </c>
      <c r="G1096">
        <v>6.852334201562817</v>
      </c>
      <c r="H1096">
        <v>2526</v>
      </c>
    </row>
    <row r="1097" spans="1:8" x14ac:dyDescent="0.25">
      <c r="A1097" t="s">
        <v>1231</v>
      </c>
      <c r="B1097">
        <v>20141231</v>
      </c>
      <c r="C1097">
        <v>9.1199999999999992</v>
      </c>
      <c r="D1097">
        <v>20140101</v>
      </c>
      <c r="E1097">
        <v>9.51</v>
      </c>
      <c r="F1097">
        <v>-0.39000000000000057</v>
      </c>
      <c r="G1097">
        <v>-4.1009463722397541</v>
      </c>
      <c r="H1097">
        <v>0</v>
      </c>
    </row>
    <row r="1098" spans="1:8" x14ac:dyDescent="0.25">
      <c r="A1098" t="s">
        <v>1232</v>
      </c>
      <c r="B1098">
        <v>20141231</v>
      </c>
      <c r="C1098">
        <v>19.77</v>
      </c>
      <c r="D1098">
        <v>20140101</v>
      </c>
      <c r="E1098">
        <v>18.12</v>
      </c>
      <c r="F1098">
        <v>1.6499999999999986</v>
      </c>
      <c r="G1098">
        <v>9.1059602649006539</v>
      </c>
      <c r="H1098">
        <v>0</v>
      </c>
    </row>
    <row r="1099" spans="1:8" x14ac:dyDescent="0.25">
      <c r="A1099" t="s">
        <v>1233</v>
      </c>
      <c r="B1099">
        <v>20141231</v>
      </c>
      <c r="C1099">
        <v>23</v>
      </c>
      <c r="D1099">
        <v>20140101</v>
      </c>
      <c r="E1099">
        <v>20.9</v>
      </c>
      <c r="F1099">
        <v>2.1000000000000014</v>
      </c>
      <c r="G1099">
        <v>10.04784688995216</v>
      </c>
      <c r="H1099">
        <v>0</v>
      </c>
    </row>
    <row r="1100" spans="1:8" x14ac:dyDescent="0.25">
      <c r="A1100" t="s">
        <v>1234</v>
      </c>
      <c r="B1100">
        <v>20141231</v>
      </c>
      <c r="C1100">
        <v>19.350000000000001</v>
      </c>
      <c r="D1100">
        <v>20140101</v>
      </c>
      <c r="E1100">
        <v>18.05</v>
      </c>
      <c r="F1100">
        <v>1.3000000000000007</v>
      </c>
      <c r="G1100">
        <v>7.2022160664819985</v>
      </c>
      <c r="H1100">
        <v>1</v>
      </c>
    </row>
    <row r="1101" spans="1:8" x14ac:dyDescent="0.25">
      <c r="A1101" t="s">
        <v>1235</v>
      </c>
      <c r="B1101">
        <v>20141231</v>
      </c>
      <c r="C1101">
        <v>17.96</v>
      </c>
      <c r="D1101">
        <v>20140101</v>
      </c>
      <c r="E1101">
        <v>15.1</v>
      </c>
      <c r="F1101">
        <v>2.8600000000000012</v>
      </c>
      <c r="G1101">
        <v>18.940397350993386</v>
      </c>
      <c r="H1101">
        <v>4</v>
      </c>
    </row>
    <row r="1102" spans="1:8" x14ac:dyDescent="0.25">
      <c r="A1102" t="s">
        <v>1236</v>
      </c>
      <c r="B1102">
        <v>20141231</v>
      </c>
      <c r="C1102">
        <v>17.71</v>
      </c>
      <c r="D1102">
        <v>20140101</v>
      </c>
      <c r="E1102">
        <v>14.56</v>
      </c>
      <c r="F1102">
        <v>3.1500000000000004</v>
      </c>
      <c r="G1102">
        <v>21.634615384615387</v>
      </c>
      <c r="H1102">
        <v>2</v>
      </c>
    </row>
    <row r="1103" spans="1:8" x14ac:dyDescent="0.25">
      <c r="A1103" t="s">
        <v>1237</v>
      </c>
      <c r="B1103">
        <v>20141231</v>
      </c>
      <c r="C1103">
        <v>25.58</v>
      </c>
      <c r="D1103">
        <v>20140101</v>
      </c>
      <c r="E1103">
        <v>24.56</v>
      </c>
      <c r="F1103">
        <v>1.0199999999999996</v>
      </c>
      <c r="G1103">
        <v>4.1530944625407153</v>
      </c>
      <c r="H1103">
        <v>2</v>
      </c>
    </row>
    <row r="1104" spans="1:8" x14ac:dyDescent="0.25">
      <c r="A1104" t="s">
        <v>1239</v>
      </c>
      <c r="B1104">
        <v>20141231</v>
      </c>
      <c r="C1104">
        <v>24.42</v>
      </c>
      <c r="D1104">
        <v>20140101</v>
      </c>
      <c r="E1104">
        <v>47.13</v>
      </c>
      <c r="F1104">
        <v>-22.71</v>
      </c>
      <c r="G1104">
        <v>-48.185868873329092</v>
      </c>
      <c r="H1104">
        <v>344</v>
      </c>
    </row>
    <row r="1105" spans="1:8" x14ac:dyDescent="0.25">
      <c r="A1105" t="s">
        <v>1241</v>
      </c>
      <c r="B1105">
        <v>20141231</v>
      </c>
      <c r="C1105">
        <v>15.62</v>
      </c>
      <c r="D1105">
        <v>20140718</v>
      </c>
      <c r="E1105">
        <v>12.95</v>
      </c>
      <c r="F1105">
        <v>2.67</v>
      </c>
      <c r="G1105">
        <v>20.61776061776062</v>
      </c>
      <c r="H1105">
        <v>31</v>
      </c>
    </row>
    <row r="1106" spans="1:8" x14ac:dyDescent="0.25">
      <c r="A1106" t="s">
        <v>1242</v>
      </c>
      <c r="B1106">
        <v>20141231</v>
      </c>
      <c r="C1106">
        <v>20.350000000000001</v>
      </c>
      <c r="D1106">
        <v>20140101</v>
      </c>
      <c r="E1106">
        <v>17.09</v>
      </c>
      <c r="F1106">
        <v>3.2600000000000016</v>
      </c>
      <c r="G1106">
        <v>19.075482738443544</v>
      </c>
      <c r="H1106">
        <v>1118</v>
      </c>
    </row>
    <row r="1107" spans="1:8" x14ac:dyDescent="0.25">
      <c r="A1107" t="s">
        <v>1243</v>
      </c>
      <c r="B1107">
        <v>20141231</v>
      </c>
      <c r="C1107">
        <v>25.24</v>
      </c>
      <c r="D1107">
        <v>20140507</v>
      </c>
      <c r="E1107">
        <v>25.5</v>
      </c>
      <c r="F1107">
        <v>-0.26000000000000156</v>
      </c>
      <c r="G1107">
        <v>-1.019607843137261</v>
      </c>
      <c r="H1107">
        <v>73</v>
      </c>
    </row>
    <row r="1108" spans="1:8" x14ac:dyDescent="0.25">
      <c r="A1108" t="s">
        <v>1244</v>
      </c>
      <c r="B1108">
        <v>20141231</v>
      </c>
      <c r="C1108">
        <v>32.99</v>
      </c>
      <c r="D1108">
        <v>20140101</v>
      </c>
      <c r="E1108">
        <v>35.39</v>
      </c>
      <c r="F1108">
        <v>-2.3999999999999986</v>
      </c>
      <c r="G1108">
        <v>-6.7815767165866019</v>
      </c>
      <c r="H1108">
        <v>184</v>
      </c>
    </row>
    <row r="1109" spans="1:8" x14ac:dyDescent="0.25">
      <c r="A1109" t="s">
        <v>1245</v>
      </c>
      <c r="B1109">
        <v>20141231</v>
      </c>
      <c r="C1109">
        <v>25.57</v>
      </c>
      <c r="D1109">
        <v>20140101</v>
      </c>
      <c r="E1109">
        <v>27.64</v>
      </c>
      <c r="F1109">
        <v>-2.0700000000000003</v>
      </c>
      <c r="G1109">
        <v>-7.4891461649782931</v>
      </c>
      <c r="H1109">
        <v>186</v>
      </c>
    </row>
    <row r="1110" spans="1:8" x14ac:dyDescent="0.25">
      <c r="A1110" t="s">
        <v>1246</v>
      </c>
      <c r="B1110">
        <v>20141231</v>
      </c>
      <c r="C1110">
        <v>22.93</v>
      </c>
      <c r="D1110">
        <v>20140101</v>
      </c>
      <c r="E1110">
        <v>17.82</v>
      </c>
      <c r="F1110">
        <v>5.1099999999999994</v>
      </c>
      <c r="G1110">
        <v>28.675645342312006</v>
      </c>
      <c r="H1110">
        <v>6252</v>
      </c>
    </row>
    <row r="1111" spans="1:8" x14ac:dyDescent="0.25">
      <c r="A1111" t="s">
        <v>1247</v>
      </c>
      <c r="B1111">
        <v>20141231</v>
      </c>
      <c r="C1111">
        <v>34.909999999999997</v>
      </c>
      <c r="D1111">
        <v>20140101</v>
      </c>
      <c r="E1111">
        <v>40.869999999999997</v>
      </c>
      <c r="F1111">
        <v>-5.9600000000000009</v>
      </c>
      <c r="G1111">
        <v>-14.582823586983119</v>
      </c>
      <c r="H1111">
        <v>12280</v>
      </c>
    </row>
    <row r="1112" spans="1:8" x14ac:dyDescent="0.25">
      <c r="A1112" t="s">
        <v>1248</v>
      </c>
      <c r="B1112">
        <v>20141231</v>
      </c>
      <c r="C1112">
        <v>17</v>
      </c>
      <c r="D1112">
        <v>20140101</v>
      </c>
      <c r="E1112">
        <v>23.12</v>
      </c>
      <c r="F1112">
        <v>-6.120000000000001</v>
      </c>
      <c r="G1112">
        <v>-26.47058823529412</v>
      </c>
      <c r="H1112">
        <v>172</v>
      </c>
    </row>
    <row r="1113" spans="1:8" x14ac:dyDescent="0.25">
      <c r="A1113" t="s">
        <v>1249</v>
      </c>
      <c r="B1113">
        <v>20141231</v>
      </c>
      <c r="C1113">
        <v>33.799999999999997</v>
      </c>
      <c r="D1113">
        <v>20140101</v>
      </c>
      <c r="E1113">
        <v>49.26</v>
      </c>
      <c r="F1113">
        <v>-15.46</v>
      </c>
      <c r="G1113">
        <v>-31.384490458790097</v>
      </c>
      <c r="H1113">
        <v>1615</v>
      </c>
    </row>
    <row r="1114" spans="1:8" x14ac:dyDescent="0.25">
      <c r="A1114" t="s">
        <v>1250</v>
      </c>
      <c r="B1114">
        <v>20141231</v>
      </c>
      <c r="C1114">
        <v>23.77</v>
      </c>
      <c r="D1114">
        <v>20140101</v>
      </c>
      <c r="E1114">
        <v>20.18</v>
      </c>
      <c r="F1114">
        <v>3.59</v>
      </c>
      <c r="G1114">
        <v>17.789890981169474</v>
      </c>
      <c r="H1114">
        <v>259</v>
      </c>
    </row>
    <row r="1115" spans="1:8" x14ac:dyDescent="0.25">
      <c r="A1115" t="s">
        <v>1254</v>
      </c>
      <c r="B1115">
        <v>20141231</v>
      </c>
      <c r="C1115">
        <v>17.440000000000001</v>
      </c>
      <c r="D1115">
        <v>20140101</v>
      </c>
      <c r="E1115">
        <v>20.8</v>
      </c>
      <c r="F1115">
        <v>-3.3599999999999994</v>
      </c>
      <c r="G1115">
        <v>-16.15384615384615</v>
      </c>
      <c r="H1115">
        <v>787</v>
      </c>
    </row>
    <row r="1116" spans="1:8" x14ac:dyDescent="0.25">
      <c r="A1116" t="s">
        <v>1255</v>
      </c>
      <c r="B1116">
        <v>20141231</v>
      </c>
      <c r="C1116">
        <v>46.96</v>
      </c>
      <c r="D1116">
        <v>20140101</v>
      </c>
      <c r="E1116">
        <v>58.45</v>
      </c>
      <c r="F1116">
        <v>-11.490000000000002</v>
      </c>
      <c r="G1116">
        <v>-19.657827202737383</v>
      </c>
      <c r="H1116">
        <v>687</v>
      </c>
    </row>
    <row r="1117" spans="1:8" x14ac:dyDescent="0.25">
      <c r="A1117" t="s">
        <v>1256</v>
      </c>
      <c r="B1117">
        <v>20141231</v>
      </c>
      <c r="C1117">
        <v>6.18</v>
      </c>
      <c r="D1117">
        <v>20140101</v>
      </c>
      <c r="E1117">
        <v>10.210000000000001</v>
      </c>
      <c r="F1117">
        <v>-4.0300000000000011</v>
      </c>
      <c r="G1117">
        <v>-39.471106758080325</v>
      </c>
      <c r="H1117">
        <v>37</v>
      </c>
    </row>
    <row r="1118" spans="1:8" x14ac:dyDescent="0.25">
      <c r="A1118" t="s">
        <v>1257</v>
      </c>
      <c r="B1118">
        <v>20141231</v>
      </c>
      <c r="C1118">
        <v>6.35</v>
      </c>
      <c r="D1118">
        <v>20140101</v>
      </c>
      <c r="E1118">
        <v>8.15</v>
      </c>
      <c r="F1118">
        <v>-1.8000000000000007</v>
      </c>
      <c r="G1118">
        <v>-22.085889570552155</v>
      </c>
      <c r="H1118">
        <v>5</v>
      </c>
    </row>
    <row r="1119" spans="1:8" x14ac:dyDescent="0.25">
      <c r="A1119" t="s">
        <v>1258</v>
      </c>
      <c r="B1119">
        <v>20140421</v>
      </c>
      <c r="C1119">
        <v>17</v>
      </c>
      <c r="D1119">
        <v>20140101</v>
      </c>
      <c r="E1119">
        <v>25</v>
      </c>
      <c r="F1119">
        <v>-8</v>
      </c>
      <c r="G1119">
        <v>-32</v>
      </c>
      <c r="H1119">
        <v>2</v>
      </c>
    </row>
    <row r="1120" spans="1:8" x14ac:dyDescent="0.25">
      <c r="A1120" t="s">
        <v>1260</v>
      </c>
      <c r="B1120">
        <v>20141231</v>
      </c>
      <c r="C1120">
        <v>46.76</v>
      </c>
      <c r="D1120">
        <v>20140101</v>
      </c>
      <c r="E1120">
        <v>56.64</v>
      </c>
      <c r="F1120">
        <v>-9.8800000000000026</v>
      </c>
      <c r="G1120">
        <v>-17.443502824858761</v>
      </c>
      <c r="H1120">
        <v>531</v>
      </c>
    </row>
    <row r="1121" spans="1:8" x14ac:dyDescent="0.25">
      <c r="A1121" t="s">
        <v>1262</v>
      </c>
      <c r="B1121">
        <v>20141231</v>
      </c>
      <c r="C1121">
        <v>8.07</v>
      </c>
      <c r="D1121">
        <v>20140101</v>
      </c>
      <c r="E1121">
        <v>10.02</v>
      </c>
      <c r="F1121">
        <v>-1.9499999999999993</v>
      </c>
      <c r="G1121">
        <v>-19.461077844311372</v>
      </c>
      <c r="H1121">
        <v>217</v>
      </c>
    </row>
    <row r="1122" spans="1:8" x14ac:dyDescent="0.25">
      <c r="A1122" t="s">
        <v>1263</v>
      </c>
      <c r="B1122">
        <v>20141231</v>
      </c>
      <c r="C1122">
        <v>8.5</v>
      </c>
      <c r="D1122">
        <v>20140101</v>
      </c>
      <c r="E1122">
        <v>15.53</v>
      </c>
      <c r="F1122">
        <v>-7.0299999999999994</v>
      </c>
      <c r="G1122">
        <v>-45.267224726336124</v>
      </c>
      <c r="H1122">
        <v>5681</v>
      </c>
    </row>
    <row r="1123" spans="1:8" x14ac:dyDescent="0.25">
      <c r="A1123" t="s">
        <v>1264</v>
      </c>
      <c r="B1123">
        <v>20141231</v>
      </c>
      <c r="C1123">
        <v>20.9</v>
      </c>
      <c r="D1123">
        <v>20140101</v>
      </c>
      <c r="E1123">
        <v>21.39</v>
      </c>
      <c r="F1123">
        <v>-0.49000000000000199</v>
      </c>
      <c r="G1123">
        <v>-2.2907900888265638</v>
      </c>
      <c r="H1123">
        <v>82</v>
      </c>
    </row>
    <row r="1124" spans="1:8" x14ac:dyDescent="0.25">
      <c r="A1124" t="s">
        <v>1265</v>
      </c>
      <c r="B1124">
        <v>20141231</v>
      </c>
      <c r="C1124">
        <v>57.5</v>
      </c>
      <c r="D1124">
        <v>20140101</v>
      </c>
      <c r="E1124">
        <v>45.7</v>
      </c>
      <c r="F1124">
        <v>11.799999999999997</v>
      </c>
      <c r="G1124">
        <v>25.820568927789928</v>
      </c>
      <c r="H1124">
        <v>695</v>
      </c>
    </row>
    <row r="1125" spans="1:8" x14ac:dyDescent="0.25">
      <c r="A1125" t="s">
        <v>1267</v>
      </c>
      <c r="B1125">
        <v>20141231</v>
      </c>
      <c r="C1125">
        <v>106.57</v>
      </c>
      <c r="D1125">
        <v>20140101</v>
      </c>
      <c r="E1125">
        <v>83.19</v>
      </c>
      <c r="F1125">
        <v>23.379999999999995</v>
      </c>
      <c r="G1125">
        <v>28.104339463877864</v>
      </c>
      <c r="H1125">
        <v>593</v>
      </c>
    </row>
    <row r="1126" spans="1:8" x14ac:dyDescent="0.25">
      <c r="A1126" t="s">
        <v>1268</v>
      </c>
      <c r="B1126">
        <v>20141231</v>
      </c>
      <c r="C1126">
        <v>27.55</v>
      </c>
      <c r="D1126">
        <v>20140101</v>
      </c>
      <c r="E1126">
        <v>26.03</v>
      </c>
      <c r="F1126">
        <v>1.5199999999999996</v>
      </c>
      <c r="G1126">
        <v>5.8394160583941588</v>
      </c>
      <c r="H1126">
        <v>1</v>
      </c>
    </row>
    <row r="1127" spans="1:8" x14ac:dyDescent="0.25">
      <c r="A1127" t="s">
        <v>1269</v>
      </c>
      <c r="B1127">
        <v>20141231</v>
      </c>
      <c r="C1127">
        <v>89.62</v>
      </c>
      <c r="D1127">
        <v>20140101</v>
      </c>
      <c r="E1127">
        <v>71.02</v>
      </c>
      <c r="F1127">
        <v>18.600000000000009</v>
      </c>
      <c r="G1127">
        <v>26.189805688538453</v>
      </c>
      <c r="H1127">
        <v>104</v>
      </c>
    </row>
    <row r="1128" spans="1:8" x14ac:dyDescent="0.25">
      <c r="A1128" t="s">
        <v>1270</v>
      </c>
      <c r="B1128">
        <v>20141231</v>
      </c>
      <c r="C1128">
        <v>13.62</v>
      </c>
      <c r="D1128">
        <v>20140101</v>
      </c>
      <c r="E1128">
        <v>9.6</v>
      </c>
      <c r="F1128">
        <v>4.0199999999999996</v>
      </c>
      <c r="G1128">
        <v>41.875</v>
      </c>
      <c r="H1128">
        <v>1910</v>
      </c>
    </row>
    <row r="1129" spans="1:8" x14ac:dyDescent="0.25">
      <c r="A1129" t="s">
        <v>1271</v>
      </c>
      <c r="B1129">
        <v>20141231</v>
      </c>
      <c r="C1129">
        <v>8.64</v>
      </c>
      <c r="D1129">
        <v>20140101</v>
      </c>
      <c r="E1129">
        <v>8.85</v>
      </c>
      <c r="F1129">
        <v>-0.20999999999999908</v>
      </c>
      <c r="G1129">
        <v>-2.3728813559321931</v>
      </c>
      <c r="H1129">
        <v>179</v>
      </c>
    </row>
    <row r="1130" spans="1:8" x14ac:dyDescent="0.25">
      <c r="A1130" t="s">
        <v>1272</v>
      </c>
      <c r="B1130">
        <v>20141231</v>
      </c>
      <c r="C1130">
        <v>40.365000000000002</v>
      </c>
      <c r="D1130">
        <v>20140101</v>
      </c>
      <c r="E1130">
        <v>32.494999999999997</v>
      </c>
      <c r="F1130">
        <v>7.8700000000000045</v>
      </c>
      <c r="G1130">
        <v>24.219110632405002</v>
      </c>
      <c r="H1130">
        <v>314</v>
      </c>
    </row>
    <row r="1131" spans="1:8" x14ac:dyDescent="0.25">
      <c r="A1131" t="s">
        <v>1273</v>
      </c>
      <c r="B1131">
        <v>20141231</v>
      </c>
      <c r="C1131">
        <v>5.13</v>
      </c>
      <c r="D1131">
        <v>20140207</v>
      </c>
      <c r="E1131">
        <v>6.74</v>
      </c>
      <c r="F1131">
        <v>-1.6100000000000003</v>
      </c>
      <c r="G1131">
        <v>-23.88724035608309</v>
      </c>
      <c r="H1131">
        <v>4</v>
      </c>
    </row>
    <row r="1132" spans="1:8" x14ac:dyDescent="0.25">
      <c r="A1132" t="s">
        <v>1274</v>
      </c>
      <c r="B1132">
        <v>20141231</v>
      </c>
      <c r="C1132">
        <v>42.11</v>
      </c>
      <c r="D1132">
        <v>20140101</v>
      </c>
      <c r="E1132">
        <v>39.08</v>
      </c>
      <c r="F1132">
        <v>3.0300000000000011</v>
      </c>
      <c r="G1132">
        <v>7.7533265097236468</v>
      </c>
      <c r="H1132">
        <v>2800</v>
      </c>
    </row>
    <row r="1133" spans="1:8" x14ac:dyDescent="0.25">
      <c r="A1133" t="s">
        <v>1275</v>
      </c>
      <c r="B1133">
        <v>20141231</v>
      </c>
      <c r="C1133">
        <v>27.6</v>
      </c>
      <c r="D1133">
        <v>20140101</v>
      </c>
      <c r="E1133">
        <v>23</v>
      </c>
      <c r="F1133">
        <v>4.6000000000000014</v>
      </c>
      <c r="G1133">
        <v>20.000000000000007</v>
      </c>
      <c r="H1133">
        <v>1574</v>
      </c>
    </row>
    <row r="1134" spans="1:8" x14ac:dyDescent="0.25">
      <c r="A1134" t="s">
        <v>1276</v>
      </c>
      <c r="B1134">
        <v>20140911</v>
      </c>
      <c r="C1134">
        <v>25.3</v>
      </c>
      <c r="D1134">
        <v>20140101</v>
      </c>
      <c r="E1134">
        <v>34.6</v>
      </c>
      <c r="F1134">
        <v>-9.3000000000000007</v>
      </c>
      <c r="G1134">
        <v>-26.878612716763008</v>
      </c>
      <c r="H1134">
        <v>1</v>
      </c>
    </row>
    <row r="1135" spans="1:8" x14ac:dyDescent="0.25">
      <c r="A1135" t="s">
        <v>1277</v>
      </c>
      <c r="B1135">
        <v>20141231</v>
      </c>
      <c r="C1135">
        <v>33.93</v>
      </c>
      <c r="D1135">
        <v>20140101</v>
      </c>
      <c r="E1135">
        <v>29.79</v>
      </c>
      <c r="F1135">
        <v>4.1400000000000006</v>
      </c>
      <c r="G1135">
        <v>13.897280966767374</v>
      </c>
      <c r="H1135">
        <v>99</v>
      </c>
    </row>
    <row r="1136" spans="1:8" x14ac:dyDescent="0.25">
      <c r="A1136" t="s">
        <v>1278</v>
      </c>
      <c r="B1136">
        <v>20141231</v>
      </c>
      <c r="C1136">
        <v>95.39</v>
      </c>
      <c r="D1136">
        <v>20140101</v>
      </c>
      <c r="E1136">
        <v>98.87</v>
      </c>
      <c r="F1136">
        <v>-3.480000000000004</v>
      </c>
      <c r="G1136">
        <v>-3.5197734398705411</v>
      </c>
      <c r="H1136">
        <v>773</v>
      </c>
    </row>
    <row r="1137" spans="1:8" x14ac:dyDescent="0.25">
      <c r="A1137" t="s">
        <v>1279</v>
      </c>
      <c r="B1137">
        <v>20141231</v>
      </c>
      <c r="C1137">
        <v>12.64</v>
      </c>
      <c r="D1137">
        <v>20140101</v>
      </c>
      <c r="E1137">
        <v>21.23</v>
      </c>
      <c r="F1137">
        <v>-8.59</v>
      </c>
      <c r="G1137">
        <v>-40.461610927932171</v>
      </c>
      <c r="H1137">
        <v>22</v>
      </c>
    </row>
    <row r="1138" spans="1:8" x14ac:dyDescent="0.25">
      <c r="A1138" t="s">
        <v>3189</v>
      </c>
      <c r="B1138">
        <v>20141231</v>
      </c>
      <c r="C1138">
        <v>1.21</v>
      </c>
      <c r="D1138">
        <v>20140101</v>
      </c>
      <c r="E1138">
        <v>1.47</v>
      </c>
      <c r="F1138">
        <v>-0.26</v>
      </c>
      <c r="G1138">
        <v>-17.687074829931973</v>
      </c>
      <c r="H1138">
        <v>68</v>
      </c>
    </row>
    <row r="1139" spans="1:8" x14ac:dyDescent="0.25">
      <c r="A1139" t="s">
        <v>1280</v>
      </c>
      <c r="B1139">
        <v>20141231</v>
      </c>
      <c r="C1139">
        <v>35.549999999999997</v>
      </c>
      <c r="D1139">
        <v>20140101</v>
      </c>
      <c r="E1139">
        <v>36.49</v>
      </c>
      <c r="F1139">
        <v>-0.94000000000000483</v>
      </c>
      <c r="G1139">
        <v>-2.5760482323924494</v>
      </c>
      <c r="H1139">
        <v>1</v>
      </c>
    </row>
    <row r="1140" spans="1:8" x14ac:dyDescent="0.25">
      <c r="A1140" t="s">
        <v>1281</v>
      </c>
      <c r="B1140">
        <v>20141231</v>
      </c>
      <c r="C1140">
        <v>11.21</v>
      </c>
      <c r="D1140">
        <v>20140101</v>
      </c>
      <c r="E1140">
        <v>11.29</v>
      </c>
      <c r="F1140">
        <v>-7.9999999999998295E-2</v>
      </c>
      <c r="G1140">
        <v>-0.70859167404781487</v>
      </c>
      <c r="H1140">
        <v>22</v>
      </c>
    </row>
    <row r="1141" spans="1:8" x14ac:dyDescent="0.25">
      <c r="A1141" t="s">
        <v>1282</v>
      </c>
      <c r="B1141">
        <v>20141231</v>
      </c>
      <c r="C1141">
        <v>36.32</v>
      </c>
      <c r="D1141">
        <v>20140404</v>
      </c>
      <c r="E1141">
        <v>40</v>
      </c>
      <c r="F1141">
        <v>-3.6799999999999997</v>
      </c>
      <c r="G1141">
        <v>-9.1999999999999993</v>
      </c>
      <c r="H1141">
        <v>2346</v>
      </c>
    </row>
    <row r="1142" spans="1:8" x14ac:dyDescent="0.25">
      <c r="A1142" t="s">
        <v>1283</v>
      </c>
      <c r="B1142">
        <v>20141231</v>
      </c>
      <c r="C1142">
        <v>10.42</v>
      </c>
      <c r="D1142">
        <v>20140101</v>
      </c>
      <c r="E1142">
        <v>10.38</v>
      </c>
      <c r="F1142">
        <v>3.9999999999999147E-2</v>
      </c>
      <c r="G1142">
        <v>0.38535645472060831</v>
      </c>
      <c r="H1142">
        <v>25</v>
      </c>
    </row>
    <row r="1143" spans="1:8" x14ac:dyDescent="0.25">
      <c r="A1143" t="s">
        <v>1284</v>
      </c>
      <c r="B1143">
        <v>20141231</v>
      </c>
      <c r="C1143">
        <v>25.67</v>
      </c>
      <c r="D1143">
        <v>20140101</v>
      </c>
      <c r="E1143">
        <v>25.25</v>
      </c>
      <c r="F1143">
        <v>0.42000000000000171</v>
      </c>
      <c r="G1143">
        <v>1.6633663366336702</v>
      </c>
      <c r="H1143">
        <v>2</v>
      </c>
    </row>
    <row r="1144" spans="1:8" x14ac:dyDescent="0.25">
      <c r="A1144" t="s">
        <v>1285</v>
      </c>
      <c r="B1144">
        <v>20141231</v>
      </c>
      <c r="C1144">
        <v>25.5</v>
      </c>
      <c r="D1144">
        <v>20140926</v>
      </c>
      <c r="E1144">
        <v>25</v>
      </c>
      <c r="F1144">
        <v>0.5</v>
      </c>
      <c r="G1144">
        <v>2</v>
      </c>
      <c r="H1144">
        <v>1</v>
      </c>
    </row>
    <row r="1145" spans="1:8" x14ac:dyDescent="0.25">
      <c r="A1145" t="s">
        <v>1286</v>
      </c>
      <c r="B1145">
        <v>20141231</v>
      </c>
      <c r="C1145">
        <v>193.83</v>
      </c>
      <c r="D1145">
        <v>20140101</v>
      </c>
      <c r="E1145">
        <v>177.26</v>
      </c>
      <c r="F1145">
        <v>16.570000000000022</v>
      </c>
      <c r="G1145">
        <v>9.3478506149159557</v>
      </c>
      <c r="H1145">
        <v>1567</v>
      </c>
    </row>
    <row r="1146" spans="1:8" x14ac:dyDescent="0.25">
      <c r="A1146" t="s">
        <v>1287</v>
      </c>
      <c r="B1146">
        <v>20141231</v>
      </c>
      <c r="C1146">
        <v>18.940000000000001</v>
      </c>
      <c r="D1146">
        <v>20140101</v>
      </c>
      <c r="E1146">
        <v>18.05</v>
      </c>
      <c r="F1146">
        <v>0.89000000000000057</v>
      </c>
      <c r="G1146">
        <v>4.9307479224376758</v>
      </c>
      <c r="H1146">
        <v>193</v>
      </c>
    </row>
    <row r="1147" spans="1:8" x14ac:dyDescent="0.25">
      <c r="A1147" t="s">
        <v>1288</v>
      </c>
      <c r="B1147">
        <v>20141231</v>
      </c>
      <c r="C1147">
        <v>25.36</v>
      </c>
      <c r="D1147">
        <v>20140101</v>
      </c>
      <c r="E1147">
        <v>22.5</v>
      </c>
      <c r="F1147">
        <v>2.8599999999999994</v>
      </c>
      <c r="G1147">
        <v>12.711111111111109</v>
      </c>
      <c r="H1147">
        <v>38</v>
      </c>
    </row>
    <row r="1148" spans="1:8" x14ac:dyDescent="0.25">
      <c r="A1148" t="s">
        <v>1289</v>
      </c>
      <c r="B1148">
        <v>20141231</v>
      </c>
      <c r="C1148">
        <v>20.02</v>
      </c>
      <c r="D1148">
        <v>20140101</v>
      </c>
      <c r="E1148">
        <v>18.940000000000001</v>
      </c>
      <c r="F1148">
        <v>1.0799999999999983</v>
      </c>
      <c r="G1148">
        <v>5.7022175290390615</v>
      </c>
      <c r="H1148">
        <v>36</v>
      </c>
    </row>
    <row r="1149" spans="1:8" x14ac:dyDescent="0.25">
      <c r="A1149" t="s">
        <v>1290</v>
      </c>
      <c r="B1149">
        <v>20141231</v>
      </c>
      <c r="C1149">
        <v>19.670000000000002</v>
      </c>
      <c r="D1149">
        <v>20140101</v>
      </c>
      <c r="E1149">
        <v>18.39</v>
      </c>
      <c r="F1149">
        <v>1.2800000000000011</v>
      </c>
      <c r="G1149">
        <v>6.9603045133224635</v>
      </c>
      <c r="H1149">
        <v>120</v>
      </c>
    </row>
    <row r="1150" spans="1:8" x14ac:dyDescent="0.25">
      <c r="A1150" t="s">
        <v>1291</v>
      </c>
      <c r="B1150">
        <v>20141231</v>
      </c>
      <c r="C1150">
        <v>24.74</v>
      </c>
      <c r="D1150">
        <v>20140101</v>
      </c>
      <c r="E1150">
        <v>21.39</v>
      </c>
      <c r="F1150">
        <v>3.3499999999999979</v>
      </c>
      <c r="G1150">
        <v>15.661524076671331</v>
      </c>
      <c r="H1150">
        <v>177</v>
      </c>
    </row>
    <row r="1151" spans="1:8" x14ac:dyDescent="0.25">
      <c r="A1151" t="s">
        <v>1292</v>
      </c>
      <c r="B1151">
        <v>20141231</v>
      </c>
      <c r="C1151">
        <v>24.4</v>
      </c>
      <c r="D1151">
        <v>20140101</v>
      </c>
      <c r="E1151">
        <v>22.29</v>
      </c>
      <c r="F1151">
        <v>2.1099999999999994</v>
      </c>
      <c r="G1151">
        <v>9.4661283086585897</v>
      </c>
      <c r="H1151">
        <v>47</v>
      </c>
    </row>
    <row r="1152" spans="1:8" x14ac:dyDescent="0.25">
      <c r="A1152" t="s">
        <v>1293</v>
      </c>
      <c r="B1152">
        <v>20141231</v>
      </c>
      <c r="C1152">
        <v>25.9</v>
      </c>
      <c r="D1152">
        <v>20140501</v>
      </c>
      <c r="E1152">
        <v>25.39</v>
      </c>
      <c r="F1152">
        <v>0.50999999999999801</v>
      </c>
      <c r="G1152">
        <v>2.008664828672698</v>
      </c>
      <c r="H1152">
        <v>125</v>
      </c>
    </row>
    <row r="1153" spans="1:8" x14ac:dyDescent="0.25">
      <c r="A1153" t="s">
        <v>1296</v>
      </c>
      <c r="B1153">
        <v>20141231</v>
      </c>
      <c r="C1153">
        <v>24.13</v>
      </c>
      <c r="D1153">
        <v>20140101</v>
      </c>
      <c r="E1153">
        <v>23.1</v>
      </c>
      <c r="F1153">
        <v>1.0299999999999976</v>
      </c>
      <c r="G1153">
        <v>4.4588744588744484</v>
      </c>
      <c r="H1153">
        <v>16</v>
      </c>
    </row>
    <row r="1154" spans="1:8" x14ac:dyDescent="0.25">
      <c r="A1154" t="s">
        <v>3190</v>
      </c>
      <c r="B1154">
        <v>20141231</v>
      </c>
      <c r="C1154">
        <v>26.73</v>
      </c>
      <c r="D1154">
        <v>20140101</v>
      </c>
      <c r="E1154">
        <v>25.23</v>
      </c>
      <c r="F1154">
        <v>1.5</v>
      </c>
      <c r="G1154">
        <v>5.9453032104637336</v>
      </c>
      <c r="H1154">
        <v>16</v>
      </c>
    </row>
    <row r="1155" spans="1:8" x14ac:dyDescent="0.25">
      <c r="A1155" t="s">
        <v>1297</v>
      </c>
      <c r="B1155">
        <v>20141231</v>
      </c>
      <c r="C1155">
        <v>42.74</v>
      </c>
      <c r="D1155">
        <v>20140101</v>
      </c>
      <c r="E1155">
        <v>53.39</v>
      </c>
      <c r="F1155">
        <v>-10.649999999999999</v>
      </c>
      <c r="G1155">
        <v>-19.947555722045323</v>
      </c>
      <c r="H1155">
        <v>2610</v>
      </c>
    </row>
    <row r="1156" spans="1:8" x14ac:dyDescent="0.25">
      <c r="A1156" t="s">
        <v>1298</v>
      </c>
      <c r="B1156">
        <v>20141231</v>
      </c>
      <c r="C1156">
        <v>4.5</v>
      </c>
      <c r="D1156">
        <v>20140101</v>
      </c>
      <c r="E1156">
        <v>6.01</v>
      </c>
      <c r="F1156">
        <v>-1.5099999999999998</v>
      </c>
      <c r="G1156">
        <v>-25.124792013311147</v>
      </c>
      <c r="H1156">
        <v>104</v>
      </c>
    </row>
    <row r="1157" spans="1:8" x14ac:dyDescent="0.25">
      <c r="A1157" t="s">
        <v>1299</v>
      </c>
      <c r="B1157">
        <v>20141231</v>
      </c>
      <c r="C1157">
        <v>17.649999999999999</v>
      </c>
      <c r="D1157">
        <v>20140825</v>
      </c>
      <c r="E1157">
        <v>24.6</v>
      </c>
      <c r="F1157">
        <v>-6.9500000000000028</v>
      </c>
      <c r="G1157">
        <v>-28.252032520325212</v>
      </c>
      <c r="H1157">
        <v>25</v>
      </c>
    </row>
    <row r="1158" spans="1:8" x14ac:dyDescent="0.25">
      <c r="A1158" t="s">
        <v>1300</v>
      </c>
      <c r="B1158">
        <v>20141231</v>
      </c>
      <c r="C1158">
        <v>11.2</v>
      </c>
      <c r="D1158">
        <v>20140101</v>
      </c>
      <c r="E1158">
        <v>14.88</v>
      </c>
      <c r="F1158">
        <v>-3.6800000000000015</v>
      </c>
      <c r="G1158">
        <v>-24.731182795698935</v>
      </c>
      <c r="H1158">
        <v>171</v>
      </c>
    </row>
    <row r="1159" spans="1:8" x14ac:dyDescent="0.25">
      <c r="A1159" t="s">
        <v>1301</v>
      </c>
      <c r="B1159">
        <v>20141231</v>
      </c>
      <c r="C1159">
        <v>9.15</v>
      </c>
      <c r="D1159">
        <v>20140101</v>
      </c>
      <c r="E1159">
        <v>12.91</v>
      </c>
      <c r="F1159">
        <v>-3.76</v>
      </c>
      <c r="G1159">
        <v>-29.124709527498062</v>
      </c>
      <c r="H1159">
        <v>2</v>
      </c>
    </row>
    <row r="1160" spans="1:8" x14ac:dyDescent="0.25">
      <c r="A1160" t="s">
        <v>1302</v>
      </c>
      <c r="B1160">
        <v>20141231</v>
      </c>
      <c r="C1160">
        <v>23.91</v>
      </c>
      <c r="D1160">
        <v>20140101</v>
      </c>
      <c r="E1160">
        <v>19.440000000000001</v>
      </c>
      <c r="F1160">
        <v>4.4699999999999989</v>
      </c>
      <c r="G1160">
        <v>22.993827160493819</v>
      </c>
      <c r="H1160">
        <v>50</v>
      </c>
    </row>
    <row r="1161" spans="1:8" x14ac:dyDescent="0.25">
      <c r="A1161" t="s">
        <v>1303</v>
      </c>
      <c r="B1161">
        <v>20141231</v>
      </c>
      <c r="C1161">
        <v>13.23</v>
      </c>
      <c r="D1161">
        <v>20141128</v>
      </c>
      <c r="E1161">
        <v>14.15</v>
      </c>
      <c r="F1161">
        <v>-0.91999999999999993</v>
      </c>
      <c r="G1161">
        <v>-6.5017667844522959</v>
      </c>
      <c r="H1161">
        <v>71</v>
      </c>
    </row>
    <row r="1162" spans="1:8" x14ac:dyDescent="0.25">
      <c r="A1162" t="s">
        <v>1304</v>
      </c>
      <c r="B1162">
        <v>20141231</v>
      </c>
      <c r="C1162">
        <v>18.21</v>
      </c>
      <c r="D1162">
        <v>20140101</v>
      </c>
      <c r="E1162">
        <v>18.37</v>
      </c>
      <c r="F1162">
        <v>-0.16000000000000014</v>
      </c>
      <c r="G1162">
        <v>-0.87098530212302738</v>
      </c>
      <c r="H1162">
        <v>78</v>
      </c>
    </row>
    <row r="1163" spans="1:8" x14ac:dyDescent="0.25">
      <c r="A1163" t="s">
        <v>1305</v>
      </c>
      <c r="B1163">
        <v>20141231</v>
      </c>
      <c r="C1163">
        <v>7.32</v>
      </c>
      <c r="D1163">
        <v>20140101</v>
      </c>
      <c r="E1163">
        <v>6.39</v>
      </c>
      <c r="F1163">
        <v>0.9300000000000006</v>
      </c>
      <c r="G1163">
        <v>14.553990610328649</v>
      </c>
      <c r="H1163">
        <v>60</v>
      </c>
    </row>
    <row r="1164" spans="1:8" x14ac:dyDescent="0.25">
      <c r="A1164" t="s">
        <v>1306</v>
      </c>
      <c r="B1164">
        <v>20141231</v>
      </c>
      <c r="C1164">
        <v>25.21</v>
      </c>
      <c r="D1164">
        <v>20140101</v>
      </c>
      <c r="E1164">
        <v>24.2</v>
      </c>
      <c r="F1164">
        <v>1.0100000000000016</v>
      </c>
      <c r="G1164">
        <v>4.1735537190082708</v>
      </c>
      <c r="H1164">
        <v>0</v>
      </c>
    </row>
    <row r="1165" spans="1:8" x14ac:dyDescent="0.25">
      <c r="A1165" t="s">
        <v>1308</v>
      </c>
      <c r="B1165">
        <v>20141231</v>
      </c>
      <c r="C1165">
        <v>38.020000000000003</v>
      </c>
      <c r="D1165">
        <v>20140101</v>
      </c>
      <c r="E1165">
        <v>34.979999999999997</v>
      </c>
      <c r="F1165">
        <v>3.0400000000000063</v>
      </c>
      <c r="G1165">
        <v>8.6906803887936146</v>
      </c>
      <c r="H1165">
        <v>203</v>
      </c>
    </row>
    <row r="1166" spans="1:8" x14ac:dyDescent="0.25">
      <c r="A1166" t="s">
        <v>1309</v>
      </c>
      <c r="B1166">
        <v>20141231</v>
      </c>
      <c r="C1166">
        <v>22.79</v>
      </c>
      <c r="D1166">
        <v>20141015</v>
      </c>
      <c r="E1166">
        <v>17.899999999999999</v>
      </c>
      <c r="F1166">
        <v>4.8900000000000006</v>
      </c>
      <c r="G1166">
        <v>27.318435754189949</v>
      </c>
      <c r="H1166">
        <v>140</v>
      </c>
    </row>
    <row r="1167" spans="1:8" x14ac:dyDescent="0.25">
      <c r="A1167" t="s">
        <v>1310</v>
      </c>
      <c r="B1167">
        <v>20141231</v>
      </c>
      <c r="C1167">
        <v>89.92</v>
      </c>
      <c r="D1167">
        <v>20140101</v>
      </c>
      <c r="E1167">
        <v>96.05</v>
      </c>
      <c r="F1167">
        <v>-6.1299999999999955</v>
      </c>
      <c r="G1167">
        <v>-6.3820926600728738</v>
      </c>
      <c r="H1167">
        <v>278</v>
      </c>
    </row>
    <row r="1168" spans="1:8" x14ac:dyDescent="0.25">
      <c r="A1168" t="s">
        <v>1311</v>
      </c>
      <c r="B1168">
        <v>20141231</v>
      </c>
      <c r="C1168">
        <v>50.63</v>
      </c>
      <c r="D1168">
        <v>20140101</v>
      </c>
      <c r="E1168">
        <v>49.07</v>
      </c>
      <c r="F1168">
        <v>1.5600000000000023</v>
      </c>
      <c r="G1168">
        <v>3.1791318524556802</v>
      </c>
      <c r="H1168">
        <v>315</v>
      </c>
    </row>
    <row r="1169" spans="1:8" x14ac:dyDescent="0.25">
      <c r="A1169" t="s">
        <v>1312</v>
      </c>
      <c r="B1169">
        <v>20141231</v>
      </c>
      <c r="C1169">
        <v>254.89</v>
      </c>
      <c r="D1169">
        <v>20140101</v>
      </c>
      <c r="E1169">
        <v>255.42</v>
      </c>
      <c r="F1169">
        <v>-0.53000000000000114</v>
      </c>
      <c r="G1169">
        <v>-0.20750137029206842</v>
      </c>
      <c r="H1169">
        <v>449</v>
      </c>
    </row>
    <row r="1170" spans="1:8" x14ac:dyDescent="0.25">
      <c r="A1170" t="s">
        <v>1313</v>
      </c>
      <c r="B1170">
        <v>20141231</v>
      </c>
      <c r="C1170">
        <v>28.41</v>
      </c>
      <c r="D1170">
        <v>20140101</v>
      </c>
      <c r="E1170">
        <v>24.24</v>
      </c>
      <c r="F1170">
        <v>4.1700000000000017</v>
      </c>
      <c r="G1170">
        <v>17.202970297029712</v>
      </c>
      <c r="H1170">
        <v>1705</v>
      </c>
    </row>
    <row r="1171" spans="1:8" x14ac:dyDescent="0.25">
      <c r="A1171" t="s">
        <v>1315</v>
      </c>
      <c r="B1171">
        <v>20141231</v>
      </c>
      <c r="C1171">
        <v>20.7</v>
      </c>
      <c r="D1171">
        <v>20140101</v>
      </c>
      <c r="E1171">
        <v>17.53</v>
      </c>
      <c r="F1171">
        <v>3.1699999999999982</v>
      </c>
      <c r="G1171">
        <v>18.083285795778654</v>
      </c>
      <c r="H1171">
        <v>4</v>
      </c>
    </row>
    <row r="1172" spans="1:8" x14ac:dyDescent="0.25">
      <c r="A1172" t="s">
        <v>1316</v>
      </c>
      <c r="B1172">
        <v>20141231</v>
      </c>
      <c r="C1172">
        <v>21.48</v>
      </c>
      <c r="D1172">
        <v>20140101</v>
      </c>
      <c r="E1172">
        <v>21.13</v>
      </c>
      <c r="F1172">
        <v>0.35000000000000142</v>
      </c>
      <c r="G1172">
        <v>1.656412683388554</v>
      </c>
      <c r="H1172">
        <v>1</v>
      </c>
    </row>
    <row r="1173" spans="1:8" x14ac:dyDescent="0.25">
      <c r="A1173" t="s">
        <v>1317</v>
      </c>
      <c r="B1173">
        <v>20141231</v>
      </c>
      <c r="C1173">
        <v>11.66</v>
      </c>
      <c r="D1173">
        <v>20140101</v>
      </c>
      <c r="E1173">
        <v>13.41</v>
      </c>
      <c r="F1173">
        <v>-1.75</v>
      </c>
      <c r="G1173">
        <v>-13.049962714392244</v>
      </c>
      <c r="H1173">
        <v>5</v>
      </c>
    </row>
    <row r="1174" spans="1:8" x14ac:dyDescent="0.25">
      <c r="A1174" t="s">
        <v>1318</v>
      </c>
      <c r="B1174">
        <v>20141231</v>
      </c>
      <c r="C1174">
        <v>60.21</v>
      </c>
      <c r="D1174">
        <v>20140101</v>
      </c>
      <c r="E1174">
        <v>49.46</v>
      </c>
      <c r="F1174">
        <v>10.75</v>
      </c>
      <c r="G1174">
        <v>21.734735139506672</v>
      </c>
      <c r="H1174">
        <v>441</v>
      </c>
    </row>
    <row r="1175" spans="1:8" x14ac:dyDescent="0.25">
      <c r="A1175" t="s">
        <v>1319</v>
      </c>
      <c r="B1175">
        <v>20141231</v>
      </c>
      <c r="C1175">
        <v>37.42</v>
      </c>
      <c r="D1175">
        <v>20140101</v>
      </c>
      <c r="E1175">
        <v>42.13</v>
      </c>
      <c r="F1175">
        <v>-4.7100000000000009</v>
      </c>
      <c r="G1175">
        <v>-11.179681936862094</v>
      </c>
      <c r="H1175">
        <v>249</v>
      </c>
    </row>
    <row r="1176" spans="1:8" x14ac:dyDescent="0.25">
      <c r="A1176" t="s">
        <v>1320</v>
      </c>
      <c r="B1176">
        <v>20141231</v>
      </c>
      <c r="C1176">
        <v>39.33</v>
      </c>
      <c r="D1176">
        <v>20140101</v>
      </c>
      <c r="E1176">
        <v>50.75</v>
      </c>
      <c r="F1176">
        <v>-11.420000000000002</v>
      </c>
      <c r="G1176">
        <v>-22.502463054187196</v>
      </c>
      <c r="H1176">
        <v>12110</v>
      </c>
    </row>
    <row r="1177" spans="1:8" x14ac:dyDescent="0.25">
      <c r="A1177" t="s">
        <v>1321</v>
      </c>
      <c r="B1177">
        <v>20141231</v>
      </c>
      <c r="C1177">
        <v>106.71</v>
      </c>
      <c r="D1177">
        <v>20140101</v>
      </c>
      <c r="E1177">
        <v>81.849999999999994</v>
      </c>
      <c r="F1177">
        <v>24.86</v>
      </c>
      <c r="G1177">
        <v>30.372632864996948</v>
      </c>
      <c r="H1177">
        <v>277</v>
      </c>
    </row>
    <row r="1178" spans="1:8" x14ac:dyDescent="0.25">
      <c r="A1178" t="s">
        <v>1322</v>
      </c>
      <c r="B1178">
        <v>20141231</v>
      </c>
      <c r="C1178">
        <v>14.23</v>
      </c>
      <c r="D1178">
        <v>20140101</v>
      </c>
      <c r="E1178">
        <v>13.96</v>
      </c>
      <c r="F1178">
        <v>0.26999999999999957</v>
      </c>
      <c r="G1178">
        <v>1.9340974212034352</v>
      </c>
      <c r="H1178">
        <v>87</v>
      </c>
    </row>
    <row r="1179" spans="1:8" x14ac:dyDescent="0.25">
      <c r="A1179" t="s">
        <v>1323</v>
      </c>
      <c r="B1179">
        <v>20141231</v>
      </c>
      <c r="C1179">
        <v>27.905000000000001</v>
      </c>
      <c r="D1179">
        <v>20140101</v>
      </c>
      <c r="E1179">
        <v>17.567499999999999</v>
      </c>
      <c r="F1179">
        <v>10.337500000000002</v>
      </c>
      <c r="G1179">
        <v>58.84445709406576</v>
      </c>
      <c r="H1179">
        <v>478</v>
      </c>
    </row>
    <row r="1180" spans="1:8" x14ac:dyDescent="0.25">
      <c r="A1180" t="s">
        <v>1324</v>
      </c>
      <c r="B1180">
        <v>20141231</v>
      </c>
      <c r="C1180">
        <v>8.68</v>
      </c>
      <c r="D1180">
        <v>20140101</v>
      </c>
      <c r="E1180">
        <v>8.19</v>
      </c>
      <c r="F1180">
        <v>0.49000000000000021</v>
      </c>
      <c r="G1180">
        <v>5.9829059829059856</v>
      </c>
      <c r="H1180">
        <v>22</v>
      </c>
    </row>
    <row r="1181" spans="1:8" x14ac:dyDescent="0.25">
      <c r="A1181" t="s">
        <v>1325</v>
      </c>
      <c r="B1181">
        <v>20141231</v>
      </c>
      <c r="C1181">
        <v>0.86</v>
      </c>
      <c r="D1181">
        <v>20141111</v>
      </c>
      <c r="E1181">
        <v>0.56000000000000005</v>
      </c>
      <c r="F1181">
        <v>0.29999999999999993</v>
      </c>
      <c r="G1181">
        <v>53.571428571428555</v>
      </c>
      <c r="H1181">
        <v>2</v>
      </c>
    </row>
    <row r="1182" spans="1:8" x14ac:dyDescent="0.25">
      <c r="A1182" t="s">
        <v>1326</v>
      </c>
      <c r="B1182">
        <v>20141231</v>
      </c>
      <c r="C1182">
        <v>73.39</v>
      </c>
      <c r="D1182">
        <v>20140101</v>
      </c>
      <c r="E1182">
        <v>47.71</v>
      </c>
      <c r="F1182">
        <v>25.68</v>
      </c>
      <c r="G1182">
        <v>53.825193879689792</v>
      </c>
      <c r="H1182">
        <v>1470</v>
      </c>
    </row>
    <row r="1183" spans="1:8" x14ac:dyDescent="0.25">
      <c r="A1183" t="s">
        <v>1327</v>
      </c>
      <c r="B1183">
        <v>20141231</v>
      </c>
      <c r="C1183">
        <v>43.24</v>
      </c>
      <c r="D1183">
        <v>20140101</v>
      </c>
      <c r="E1183">
        <v>53.5</v>
      </c>
      <c r="F1183">
        <v>-10.259999999999998</v>
      </c>
      <c r="G1183">
        <v>-19.177570093457941</v>
      </c>
      <c r="H1183">
        <v>105</v>
      </c>
    </row>
    <row r="1184" spans="1:8" x14ac:dyDescent="0.25">
      <c r="A1184" t="s">
        <v>1328</v>
      </c>
      <c r="B1184">
        <v>20141231</v>
      </c>
      <c r="C1184">
        <v>26.68</v>
      </c>
      <c r="D1184">
        <v>20140101</v>
      </c>
      <c r="E1184">
        <v>26.95</v>
      </c>
      <c r="F1184">
        <v>-0.26999999999999957</v>
      </c>
      <c r="G1184">
        <v>-1.0018552875695717</v>
      </c>
      <c r="H1184">
        <v>1</v>
      </c>
    </row>
    <row r="1185" spans="1:8" x14ac:dyDescent="0.25">
      <c r="A1185" t="s">
        <v>1329</v>
      </c>
      <c r="B1185">
        <v>20141231</v>
      </c>
      <c r="C1185">
        <v>31.03</v>
      </c>
      <c r="D1185">
        <v>20140101</v>
      </c>
      <c r="E1185">
        <v>37.979999999999997</v>
      </c>
      <c r="F1185">
        <v>-6.9499999999999957</v>
      </c>
      <c r="G1185">
        <v>-18.299104791995777</v>
      </c>
      <c r="H1185">
        <v>782</v>
      </c>
    </row>
    <row r="1186" spans="1:8" x14ac:dyDescent="0.25">
      <c r="A1186" t="s">
        <v>1330</v>
      </c>
      <c r="B1186">
        <v>20141231</v>
      </c>
      <c r="C1186">
        <v>75.67</v>
      </c>
      <c r="D1186">
        <v>20140101</v>
      </c>
      <c r="E1186">
        <v>53.57</v>
      </c>
      <c r="F1186">
        <v>22.1</v>
      </c>
      <c r="G1186">
        <v>41.254433451558711</v>
      </c>
      <c r="H1186">
        <v>1688</v>
      </c>
    </row>
    <row r="1187" spans="1:8" x14ac:dyDescent="0.25">
      <c r="A1187" t="s">
        <v>1331</v>
      </c>
      <c r="B1187">
        <v>20141231</v>
      </c>
      <c r="C1187">
        <v>65.849999999999994</v>
      </c>
      <c r="D1187">
        <v>20140101</v>
      </c>
      <c r="E1187">
        <v>51.26</v>
      </c>
      <c r="F1187">
        <v>14.589999999999996</v>
      </c>
      <c r="G1187">
        <v>28.462738977760431</v>
      </c>
      <c r="H1187">
        <v>8</v>
      </c>
    </row>
    <row r="1188" spans="1:8" x14ac:dyDescent="0.25">
      <c r="A1188" t="s">
        <v>1332</v>
      </c>
      <c r="B1188">
        <v>20141231</v>
      </c>
      <c r="C1188">
        <v>26.66</v>
      </c>
      <c r="D1188">
        <v>20140101</v>
      </c>
      <c r="E1188">
        <v>22.75</v>
      </c>
      <c r="F1188">
        <v>3.91</v>
      </c>
      <c r="G1188">
        <v>17.186813186813186</v>
      </c>
      <c r="H1188">
        <v>50</v>
      </c>
    </row>
    <row r="1189" spans="1:8" x14ac:dyDescent="0.25">
      <c r="A1189" t="s">
        <v>1333</v>
      </c>
      <c r="B1189">
        <v>20141231</v>
      </c>
      <c r="C1189">
        <v>44.03</v>
      </c>
      <c r="D1189">
        <v>20140101</v>
      </c>
      <c r="E1189">
        <v>36.32</v>
      </c>
      <c r="F1189">
        <v>7.7100000000000009</v>
      </c>
      <c r="G1189">
        <v>21.227973568281939</v>
      </c>
      <c r="H1189">
        <v>2157</v>
      </c>
    </row>
    <row r="1190" spans="1:8" x14ac:dyDescent="0.25">
      <c r="A1190" t="s">
        <v>1334</v>
      </c>
      <c r="B1190">
        <v>20141231</v>
      </c>
      <c r="C1190">
        <v>104.97</v>
      </c>
      <c r="D1190">
        <v>20140101</v>
      </c>
      <c r="E1190">
        <v>82.34</v>
      </c>
      <c r="F1190">
        <v>22.629999999999995</v>
      </c>
      <c r="G1190">
        <v>27.483604566431861</v>
      </c>
      <c r="H1190">
        <v>5822</v>
      </c>
    </row>
    <row r="1191" spans="1:8" x14ac:dyDescent="0.25">
      <c r="A1191" t="s">
        <v>1335</v>
      </c>
      <c r="B1191">
        <v>20141231</v>
      </c>
      <c r="C1191">
        <v>50.75</v>
      </c>
      <c r="D1191">
        <v>20140101</v>
      </c>
      <c r="E1191">
        <v>34.44</v>
      </c>
      <c r="F1191">
        <v>16.310000000000002</v>
      </c>
      <c r="G1191">
        <v>47.357723577235781</v>
      </c>
      <c r="H1191">
        <v>337</v>
      </c>
    </row>
    <row r="1192" spans="1:8" x14ac:dyDescent="0.25">
      <c r="A1192" t="s">
        <v>1336</v>
      </c>
      <c r="B1192">
        <v>20141231</v>
      </c>
      <c r="C1192">
        <v>33.479999999999997</v>
      </c>
      <c r="D1192">
        <v>20140101</v>
      </c>
      <c r="E1192">
        <v>26.06</v>
      </c>
      <c r="F1192">
        <v>7.4199999999999982</v>
      </c>
      <c r="G1192">
        <v>28.472755180353026</v>
      </c>
      <c r="H1192">
        <v>436</v>
      </c>
    </row>
    <row r="1193" spans="1:8" x14ac:dyDescent="0.25">
      <c r="A1193" t="s">
        <v>1337</v>
      </c>
      <c r="B1193">
        <v>20141231</v>
      </c>
      <c r="C1193">
        <v>25.67</v>
      </c>
      <c r="D1193">
        <v>20140101</v>
      </c>
      <c r="E1193">
        <v>26.41</v>
      </c>
      <c r="F1193">
        <v>-0.73999999999999844</v>
      </c>
      <c r="G1193">
        <v>-2.8019689511548598</v>
      </c>
      <c r="H1193">
        <v>0</v>
      </c>
    </row>
    <row r="1194" spans="1:8" x14ac:dyDescent="0.25">
      <c r="A1194" t="s">
        <v>1338</v>
      </c>
      <c r="B1194">
        <v>20141231</v>
      </c>
      <c r="C1194">
        <v>60.4</v>
      </c>
      <c r="D1194">
        <v>20140101</v>
      </c>
      <c r="E1194">
        <v>57.95</v>
      </c>
      <c r="F1194">
        <v>2.4499999999999957</v>
      </c>
      <c r="G1194">
        <v>4.227782571182046</v>
      </c>
      <c r="H1194">
        <v>185</v>
      </c>
    </row>
    <row r="1195" spans="1:8" x14ac:dyDescent="0.25">
      <c r="A1195" t="s">
        <v>1339</v>
      </c>
      <c r="B1195">
        <v>20141231</v>
      </c>
      <c r="C1195">
        <v>47.36</v>
      </c>
      <c r="D1195">
        <v>20140101</v>
      </c>
      <c r="E1195">
        <v>42.12</v>
      </c>
      <c r="F1195">
        <v>5.240000000000002</v>
      </c>
      <c r="G1195">
        <v>12.440645773979114</v>
      </c>
      <c r="H1195">
        <v>48</v>
      </c>
    </row>
    <row r="1196" spans="1:8" x14ac:dyDescent="0.25">
      <c r="A1196" t="s">
        <v>1340</v>
      </c>
      <c r="B1196">
        <v>20141231</v>
      </c>
      <c r="C1196">
        <v>29.91</v>
      </c>
      <c r="D1196">
        <v>20140101</v>
      </c>
      <c r="E1196">
        <v>32.33</v>
      </c>
      <c r="F1196">
        <v>-2.4199999999999982</v>
      </c>
      <c r="G1196">
        <v>-7.4853077636869729</v>
      </c>
      <c r="H1196">
        <v>368</v>
      </c>
    </row>
    <row r="1197" spans="1:8" x14ac:dyDescent="0.25">
      <c r="A1197" t="s">
        <v>1341</v>
      </c>
      <c r="B1197">
        <v>20141231</v>
      </c>
      <c r="C1197">
        <v>16.32</v>
      </c>
      <c r="D1197">
        <v>20140101</v>
      </c>
      <c r="E1197">
        <v>17.07</v>
      </c>
      <c r="F1197">
        <v>-0.75</v>
      </c>
      <c r="G1197">
        <v>-4.3936731107205622</v>
      </c>
      <c r="H1197">
        <v>109</v>
      </c>
    </row>
    <row r="1198" spans="1:8" x14ac:dyDescent="0.25">
      <c r="A1198" t="s">
        <v>1342</v>
      </c>
      <c r="B1198">
        <v>20141231</v>
      </c>
      <c r="C1198">
        <v>73.819999999999993</v>
      </c>
      <c r="D1198">
        <v>20140101</v>
      </c>
      <c r="E1198">
        <v>83</v>
      </c>
      <c r="F1198">
        <v>-9.1800000000000068</v>
      </c>
      <c r="G1198">
        <v>-11.06024096385543</v>
      </c>
      <c r="H1198">
        <v>1991</v>
      </c>
    </row>
    <row r="1199" spans="1:8" x14ac:dyDescent="0.25">
      <c r="A1199" t="s">
        <v>1344</v>
      </c>
      <c r="B1199">
        <v>20141231</v>
      </c>
      <c r="C1199">
        <v>35.92</v>
      </c>
      <c r="D1199">
        <v>20140101</v>
      </c>
      <c r="E1199">
        <v>26.85</v>
      </c>
      <c r="F1199">
        <v>9.07</v>
      </c>
      <c r="G1199">
        <v>33.780260707635009</v>
      </c>
      <c r="H1199">
        <v>155</v>
      </c>
    </row>
    <row r="1200" spans="1:8" x14ac:dyDescent="0.25">
      <c r="A1200" t="s">
        <v>1345</v>
      </c>
      <c r="B1200">
        <v>20141231</v>
      </c>
      <c r="C1200">
        <v>37.479999999999997</v>
      </c>
      <c r="D1200">
        <v>20140101</v>
      </c>
      <c r="E1200">
        <v>49.69</v>
      </c>
      <c r="F1200">
        <v>-12.21</v>
      </c>
      <c r="G1200">
        <v>-24.572348561078691</v>
      </c>
      <c r="H1200">
        <v>1816</v>
      </c>
    </row>
    <row r="1201" spans="1:8" x14ac:dyDescent="0.25">
      <c r="A1201" t="s">
        <v>1346</v>
      </c>
      <c r="B1201">
        <v>20141231</v>
      </c>
      <c r="C1201">
        <v>7.57</v>
      </c>
      <c r="D1201">
        <v>20140101</v>
      </c>
      <c r="E1201">
        <v>13.97</v>
      </c>
      <c r="F1201">
        <v>-6.4</v>
      </c>
      <c r="G1201">
        <v>-45.81245526127416</v>
      </c>
      <c r="H1201">
        <v>141</v>
      </c>
    </row>
    <row r="1202" spans="1:8" x14ac:dyDescent="0.25">
      <c r="A1202" t="s">
        <v>1347</v>
      </c>
      <c r="B1202">
        <v>20141231</v>
      </c>
      <c r="C1202">
        <v>29.96</v>
      </c>
      <c r="D1202">
        <v>20140101</v>
      </c>
      <c r="E1202">
        <v>28.66</v>
      </c>
      <c r="F1202">
        <v>1.3000000000000007</v>
      </c>
      <c r="G1202">
        <v>4.5359385903698559</v>
      </c>
      <c r="H1202">
        <v>30</v>
      </c>
    </row>
    <row r="1203" spans="1:8" x14ac:dyDescent="0.25">
      <c r="A1203" t="s">
        <v>1348</v>
      </c>
      <c r="B1203">
        <v>20141231</v>
      </c>
      <c r="C1203">
        <v>8.4600000000000009</v>
      </c>
      <c r="D1203">
        <v>20140101</v>
      </c>
      <c r="E1203">
        <v>7.5</v>
      </c>
      <c r="F1203">
        <v>0.96000000000000085</v>
      </c>
      <c r="G1203">
        <v>12.800000000000011</v>
      </c>
      <c r="H1203">
        <v>570</v>
      </c>
    </row>
    <row r="1204" spans="1:8" x14ac:dyDescent="0.25">
      <c r="A1204" t="s">
        <v>1350</v>
      </c>
      <c r="B1204">
        <v>20141231</v>
      </c>
      <c r="C1204">
        <v>130.41999999999999</v>
      </c>
      <c r="D1204">
        <v>20140101</v>
      </c>
      <c r="E1204">
        <v>120.1</v>
      </c>
      <c r="F1204">
        <v>10.319999999999993</v>
      </c>
      <c r="G1204">
        <v>8.5928393005828418</v>
      </c>
      <c r="H1204">
        <v>120</v>
      </c>
    </row>
    <row r="1205" spans="1:8" x14ac:dyDescent="0.25">
      <c r="A1205" t="s">
        <v>1351</v>
      </c>
      <c r="B1205">
        <v>20141231</v>
      </c>
      <c r="C1205">
        <v>7.74</v>
      </c>
      <c r="D1205">
        <v>20140101</v>
      </c>
      <c r="E1205">
        <v>7.82</v>
      </c>
      <c r="F1205">
        <v>-8.0000000000000071E-2</v>
      </c>
      <c r="G1205">
        <v>-1.0230179028133002</v>
      </c>
      <c r="H1205">
        <v>190</v>
      </c>
    </row>
    <row r="1206" spans="1:8" x14ac:dyDescent="0.25">
      <c r="A1206" t="s">
        <v>3191</v>
      </c>
      <c r="B1206">
        <v>20141231</v>
      </c>
      <c r="C1206">
        <v>8.91</v>
      </c>
      <c r="D1206">
        <v>20140101</v>
      </c>
      <c r="E1206">
        <v>9.6999999999999993</v>
      </c>
      <c r="F1206">
        <v>-0.78999999999999915</v>
      </c>
      <c r="G1206">
        <v>-8.1443298969072089</v>
      </c>
      <c r="H1206">
        <v>76</v>
      </c>
    </row>
    <row r="1207" spans="1:8" x14ac:dyDescent="0.25">
      <c r="A1207" t="s">
        <v>1352</v>
      </c>
      <c r="B1207">
        <v>20141231</v>
      </c>
      <c r="C1207">
        <v>34.5</v>
      </c>
      <c r="D1207">
        <v>20140101</v>
      </c>
      <c r="E1207">
        <v>29.42</v>
      </c>
      <c r="F1207">
        <v>5.0799999999999983</v>
      </c>
      <c r="G1207">
        <v>17.267165193745743</v>
      </c>
      <c r="H1207">
        <v>195</v>
      </c>
    </row>
    <row r="1208" spans="1:8" x14ac:dyDescent="0.25">
      <c r="A1208" t="s">
        <v>1353</v>
      </c>
      <c r="B1208">
        <v>20141231</v>
      </c>
      <c r="C1208">
        <v>20</v>
      </c>
      <c r="D1208">
        <v>20141125</v>
      </c>
      <c r="E1208">
        <v>20</v>
      </c>
      <c r="F1208">
        <v>0</v>
      </c>
      <c r="G1208">
        <v>0</v>
      </c>
      <c r="H1208">
        <v>90</v>
      </c>
    </row>
    <row r="1209" spans="1:8" x14ac:dyDescent="0.25">
      <c r="A1209" t="s">
        <v>1355</v>
      </c>
      <c r="B1209">
        <v>20141231</v>
      </c>
      <c r="C1209">
        <v>41.69</v>
      </c>
      <c r="D1209">
        <v>20140101</v>
      </c>
      <c r="E1209">
        <v>36.229999999999997</v>
      </c>
      <c r="F1209">
        <v>5.4600000000000009</v>
      </c>
      <c r="G1209">
        <v>15.070383659950322</v>
      </c>
      <c r="H1209">
        <v>1531</v>
      </c>
    </row>
    <row r="1210" spans="1:8" x14ac:dyDescent="0.25">
      <c r="A1210" t="s">
        <v>1356</v>
      </c>
      <c r="B1210">
        <v>20141231</v>
      </c>
      <c r="C1210">
        <v>33.9</v>
      </c>
      <c r="D1210">
        <v>20140101</v>
      </c>
      <c r="E1210">
        <v>27.53</v>
      </c>
      <c r="F1210">
        <v>6.3699999999999974</v>
      </c>
      <c r="G1210">
        <v>23.138394478750445</v>
      </c>
      <c r="H1210">
        <v>1</v>
      </c>
    </row>
    <row r="1211" spans="1:8" x14ac:dyDescent="0.25">
      <c r="A1211" t="s">
        <v>1357</v>
      </c>
      <c r="B1211">
        <v>20141231</v>
      </c>
      <c r="C1211">
        <v>112.46</v>
      </c>
      <c r="D1211">
        <v>20140101</v>
      </c>
      <c r="E1211">
        <v>90.01</v>
      </c>
      <c r="F1211">
        <v>22.449999999999989</v>
      </c>
      <c r="G1211">
        <v>24.941673147428048</v>
      </c>
      <c r="H1211">
        <v>226</v>
      </c>
    </row>
    <row r="1212" spans="1:8" x14ac:dyDescent="0.25">
      <c r="A1212" t="s">
        <v>1358</v>
      </c>
      <c r="B1212">
        <v>20141231</v>
      </c>
      <c r="C1212">
        <v>3.84</v>
      </c>
      <c r="D1212">
        <v>20140101</v>
      </c>
      <c r="E1212">
        <v>3.95</v>
      </c>
      <c r="F1212">
        <v>-0.11000000000000032</v>
      </c>
      <c r="G1212">
        <v>-2.7848101265822867</v>
      </c>
      <c r="H1212">
        <v>115</v>
      </c>
    </row>
    <row r="1213" spans="1:8" x14ac:dyDescent="0.25">
      <c r="A1213" t="s">
        <v>1359</v>
      </c>
      <c r="B1213">
        <v>20141231</v>
      </c>
      <c r="C1213">
        <v>5.37</v>
      </c>
      <c r="D1213">
        <v>20140101</v>
      </c>
      <c r="E1213">
        <v>5.93</v>
      </c>
      <c r="F1213">
        <v>-0.55999999999999961</v>
      </c>
      <c r="G1213">
        <v>-9.4435075885328779</v>
      </c>
      <c r="H1213">
        <v>1085</v>
      </c>
    </row>
    <row r="1214" spans="1:8" x14ac:dyDescent="0.25">
      <c r="A1214" t="s">
        <v>1360</v>
      </c>
      <c r="B1214">
        <v>20141231</v>
      </c>
      <c r="C1214">
        <v>4.8</v>
      </c>
      <c r="D1214">
        <v>20140328</v>
      </c>
      <c r="E1214">
        <v>8.9499999999999993</v>
      </c>
      <c r="F1214">
        <v>-4.1499999999999995</v>
      </c>
      <c r="G1214">
        <v>-46.368715083798882</v>
      </c>
      <c r="H1214">
        <v>160</v>
      </c>
    </row>
    <row r="1215" spans="1:8" x14ac:dyDescent="0.25">
      <c r="A1215" t="s">
        <v>1361</v>
      </c>
      <c r="B1215">
        <v>20141231</v>
      </c>
      <c r="C1215">
        <v>44.28</v>
      </c>
      <c r="D1215">
        <v>20140101</v>
      </c>
      <c r="E1215">
        <v>36.17</v>
      </c>
      <c r="F1215">
        <v>8.11</v>
      </c>
      <c r="G1215">
        <v>22.421896599391758</v>
      </c>
      <c r="H1215">
        <v>566</v>
      </c>
    </row>
    <row r="1216" spans="1:8" x14ac:dyDescent="0.25">
      <c r="A1216" t="s">
        <v>1362</v>
      </c>
      <c r="B1216">
        <v>20141231</v>
      </c>
      <c r="C1216">
        <v>8.31</v>
      </c>
      <c r="D1216">
        <v>20140101</v>
      </c>
      <c r="E1216">
        <v>9.02</v>
      </c>
      <c r="F1216">
        <v>-0.70999999999999908</v>
      </c>
      <c r="G1216">
        <v>-7.8713968957871296</v>
      </c>
      <c r="H1216">
        <v>1338</v>
      </c>
    </row>
    <row r="1217" spans="1:8" x14ac:dyDescent="0.25">
      <c r="A1217" t="s">
        <v>1363</v>
      </c>
      <c r="B1217">
        <v>20141231</v>
      </c>
      <c r="C1217">
        <v>15.15</v>
      </c>
      <c r="D1217">
        <v>20140101</v>
      </c>
      <c r="E1217">
        <v>15.87</v>
      </c>
      <c r="F1217">
        <v>-0.71999999999999886</v>
      </c>
      <c r="G1217">
        <v>-4.536862003780711</v>
      </c>
      <c r="H1217">
        <v>5</v>
      </c>
    </row>
    <row r="1218" spans="1:8" x14ac:dyDescent="0.25">
      <c r="A1218" t="s">
        <v>1364</v>
      </c>
      <c r="B1218">
        <v>20141231</v>
      </c>
      <c r="C1218">
        <v>1.78</v>
      </c>
      <c r="D1218">
        <v>20140101</v>
      </c>
      <c r="E1218">
        <v>3.86</v>
      </c>
      <c r="F1218">
        <v>-2.08</v>
      </c>
      <c r="G1218">
        <v>-53.8860103626943</v>
      </c>
      <c r="H1218">
        <v>7014</v>
      </c>
    </row>
    <row r="1219" spans="1:8" x14ac:dyDescent="0.25">
      <c r="A1219" t="s">
        <v>1366</v>
      </c>
      <c r="B1219">
        <v>20141231</v>
      </c>
      <c r="C1219">
        <v>2.79</v>
      </c>
      <c r="D1219">
        <v>20140101</v>
      </c>
      <c r="E1219">
        <v>3.08</v>
      </c>
      <c r="F1219">
        <v>-0.29000000000000004</v>
      </c>
      <c r="G1219">
        <v>-9.4155844155844157</v>
      </c>
      <c r="H1219">
        <v>8064</v>
      </c>
    </row>
    <row r="1220" spans="1:8" x14ac:dyDescent="0.25">
      <c r="A1220" t="s">
        <v>1367</v>
      </c>
      <c r="B1220">
        <v>20141231</v>
      </c>
      <c r="C1220">
        <v>51.65</v>
      </c>
      <c r="D1220">
        <v>20140101</v>
      </c>
      <c r="E1220">
        <v>49.2</v>
      </c>
      <c r="F1220">
        <v>2.4499999999999957</v>
      </c>
      <c r="G1220">
        <v>4.9796747967479584</v>
      </c>
      <c r="H1220">
        <v>0</v>
      </c>
    </row>
    <row r="1221" spans="1:8" x14ac:dyDescent="0.25">
      <c r="A1221" t="s">
        <v>1368</v>
      </c>
      <c r="B1221">
        <v>20141231</v>
      </c>
      <c r="C1221">
        <v>37.700000000000003</v>
      </c>
      <c r="D1221">
        <v>20140101</v>
      </c>
      <c r="E1221">
        <v>78.7</v>
      </c>
      <c r="F1221">
        <v>-41</v>
      </c>
      <c r="G1221">
        <v>-52.096569250317657</v>
      </c>
      <c r="H1221">
        <v>1469</v>
      </c>
    </row>
    <row r="1222" spans="1:8" x14ac:dyDescent="0.25">
      <c r="A1222" t="s">
        <v>1370</v>
      </c>
      <c r="B1222">
        <v>20141231</v>
      </c>
      <c r="C1222">
        <v>38.46</v>
      </c>
      <c r="D1222">
        <v>20140101</v>
      </c>
      <c r="E1222">
        <v>33.32</v>
      </c>
      <c r="F1222">
        <v>5.1400000000000006</v>
      </c>
      <c r="G1222">
        <v>15.426170468187276</v>
      </c>
      <c r="H1222">
        <v>316</v>
      </c>
    </row>
    <row r="1223" spans="1:8" x14ac:dyDescent="0.25">
      <c r="A1223" t="s">
        <v>1372</v>
      </c>
      <c r="B1223">
        <v>20141231</v>
      </c>
      <c r="C1223">
        <v>26.09</v>
      </c>
      <c r="D1223">
        <v>20140101</v>
      </c>
      <c r="E1223">
        <v>22.25</v>
      </c>
      <c r="F1223">
        <v>3.84</v>
      </c>
      <c r="G1223">
        <v>17.258426966292134</v>
      </c>
      <c r="H1223">
        <v>2289</v>
      </c>
    </row>
    <row r="1224" spans="1:8" x14ac:dyDescent="0.25">
      <c r="A1224" t="s">
        <v>1374</v>
      </c>
      <c r="B1224">
        <v>20141231</v>
      </c>
      <c r="C1224">
        <v>21.7</v>
      </c>
      <c r="D1224">
        <v>20140101</v>
      </c>
      <c r="E1224">
        <v>23.18</v>
      </c>
      <c r="F1224">
        <v>-1.4800000000000004</v>
      </c>
      <c r="G1224">
        <v>-6.384814495254532</v>
      </c>
      <c r="H1224">
        <v>1087</v>
      </c>
    </row>
    <row r="1225" spans="1:8" x14ac:dyDescent="0.25">
      <c r="A1225" t="s">
        <v>1375</v>
      </c>
      <c r="B1225">
        <v>20141231</v>
      </c>
      <c r="C1225">
        <v>29.52</v>
      </c>
      <c r="D1225">
        <v>20140101</v>
      </c>
      <c r="E1225">
        <v>41.35</v>
      </c>
      <c r="F1225">
        <v>-11.830000000000002</v>
      </c>
      <c r="G1225">
        <v>-28.609431680773884</v>
      </c>
      <c r="H1225">
        <v>981</v>
      </c>
    </row>
    <row r="1226" spans="1:8" x14ac:dyDescent="0.25">
      <c r="A1226" t="s">
        <v>1376</v>
      </c>
      <c r="B1226">
        <v>20141231</v>
      </c>
      <c r="C1226">
        <v>20.64</v>
      </c>
      <c r="D1226">
        <v>20140807</v>
      </c>
      <c r="E1226">
        <v>22</v>
      </c>
      <c r="F1226">
        <v>-1.3599999999999994</v>
      </c>
      <c r="G1226">
        <v>-6.181818181818179</v>
      </c>
      <c r="H1226">
        <v>16</v>
      </c>
    </row>
    <row r="1227" spans="1:8" x14ac:dyDescent="0.25">
      <c r="A1227" t="s">
        <v>1377</v>
      </c>
      <c r="B1227">
        <v>20141231</v>
      </c>
      <c r="C1227">
        <v>33.18</v>
      </c>
      <c r="D1227">
        <v>20140101</v>
      </c>
      <c r="E1227">
        <v>31.54</v>
      </c>
      <c r="F1227">
        <v>1.6400000000000006</v>
      </c>
      <c r="G1227">
        <v>5.1997463538364004</v>
      </c>
      <c r="H1227">
        <v>106</v>
      </c>
    </row>
    <row r="1228" spans="1:8" x14ac:dyDescent="0.25">
      <c r="A1228" t="s">
        <v>1378</v>
      </c>
      <c r="B1228">
        <v>20141231</v>
      </c>
      <c r="C1228">
        <v>1.89</v>
      </c>
      <c r="D1228">
        <v>20140101</v>
      </c>
      <c r="E1228">
        <v>2.5299999999999998</v>
      </c>
      <c r="F1228">
        <v>-0.6399999999999999</v>
      </c>
      <c r="G1228">
        <v>-25.296442687747035</v>
      </c>
      <c r="H1228">
        <v>2225</v>
      </c>
    </row>
    <row r="1229" spans="1:8" x14ac:dyDescent="0.25">
      <c r="A1229" t="s">
        <v>1379</v>
      </c>
      <c r="B1229">
        <v>20141231</v>
      </c>
      <c r="C1229">
        <v>51.06</v>
      </c>
      <c r="D1229">
        <v>20140101</v>
      </c>
      <c r="E1229">
        <v>38.83</v>
      </c>
      <c r="F1229">
        <v>12.230000000000004</v>
      </c>
      <c r="G1229">
        <v>31.496265773886183</v>
      </c>
      <c r="H1229">
        <v>130</v>
      </c>
    </row>
    <row r="1230" spans="1:8" x14ac:dyDescent="0.25">
      <c r="A1230" t="s">
        <v>1380</v>
      </c>
      <c r="B1230">
        <v>20141231</v>
      </c>
      <c r="C1230">
        <v>54.17</v>
      </c>
      <c r="D1230">
        <v>20140101</v>
      </c>
      <c r="E1230">
        <v>36.25</v>
      </c>
      <c r="F1230">
        <v>17.920000000000002</v>
      </c>
      <c r="G1230">
        <v>49.434482758620696</v>
      </c>
      <c r="H1230">
        <v>42</v>
      </c>
    </row>
    <row r="1231" spans="1:8" x14ac:dyDescent="0.25">
      <c r="A1231" t="s">
        <v>1381</v>
      </c>
      <c r="B1231">
        <v>20141231</v>
      </c>
      <c r="C1231">
        <v>7.24</v>
      </c>
      <c r="D1231">
        <v>20140101</v>
      </c>
      <c r="E1231">
        <v>18.079999999999998</v>
      </c>
      <c r="F1231">
        <v>-10.839999999999998</v>
      </c>
      <c r="G1231">
        <v>-59.955752212389378</v>
      </c>
      <c r="H1231">
        <v>209</v>
      </c>
    </row>
    <row r="1232" spans="1:8" x14ac:dyDescent="0.25">
      <c r="A1232" t="s">
        <v>1382</v>
      </c>
      <c r="B1232">
        <v>20141231</v>
      </c>
      <c r="C1232">
        <v>65.91</v>
      </c>
      <c r="D1232">
        <v>20140101</v>
      </c>
      <c r="E1232">
        <v>69.239999999999995</v>
      </c>
      <c r="F1232">
        <v>-3.3299999999999983</v>
      </c>
      <c r="G1232">
        <v>-4.8093587521663759</v>
      </c>
      <c r="H1232">
        <v>999</v>
      </c>
    </row>
    <row r="1233" spans="1:8" x14ac:dyDescent="0.25">
      <c r="A1233" t="s">
        <v>1384</v>
      </c>
      <c r="B1233">
        <v>20141231</v>
      </c>
      <c r="C1233">
        <v>99.92</v>
      </c>
      <c r="D1233">
        <v>20140101</v>
      </c>
      <c r="E1233">
        <v>91.37</v>
      </c>
      <c r="F1233">
        <v>8.5499999999999972</v>
      </c>
      <c r="G1233">
        <v>9.3575571850716823</v>
      </c>
      <c r="H1233">
        <v>1752</v>
      </c>
    </row>
    <row r="1234" spans="1:8" x14ac:dyDescent="0.25">
      <c r="A1234" t="s">
        <v>1385</v>
      </c>
      <c r="B1234">
        <v>20141231</v>
      </c>
      <c r="C1234">
        <v>24.97</v>
      </c>
      <c r="D1234">
        <v>20140101</v>
      </c>
      <c r="E1234">
        <v>49.23</v>
      </c>
      <c r="F1234">
        <v>-24.259999999999998</v>
      </c>
      <c r="G1234">
        <v>-49.278894982734101</v>
      </c>
      <c r="H1234">
        <v>740</v>
      </c>
    </row>
    <row r="1235" spans="1:8" x14ac:dyDescent="0.25">
      <c r="A1235" t="s">
        <v>1386</v>
      </c>
      <c r="B1235">
        <v>20141231</v>
      </c>
      <c r="C1235">
        <v>4.13</v>
      </c>
      <c r="D1235">
        <v>20140101</v>
      </c>
      <c r="E1235">
        <v>6.62</v>
      </c>
      <c r="F1235">
        <v>-2.4900000000000002</v>
      </c>
      <c r="G1235">
        <v>-37.61329305135952</v>
      </c>
      <c r="H1235">
        <v>2807</v>
      </c>
    </row>
    <row r="1236" spans="1:8" x14ac:dyDescent="0.25">
      <c r="A1236" t="s">
        <v>1387</v>
      </c>
      <c r="B1236">
        <v>20141231</v>
      </c>
      <c r="C1236">
        <v>67.42</v>
      </c>
      <c r="D1236">
        <v>20140101</v>
      </c>
      <c r="E1236">
        <v>84.08</v>
      </c>
      <c r="F1236">
        <v>-16.659999999999997</v>
      </c>
      <c r="G1236">
        <v>-19.814462416745954</v>
      </c>
      <c r="H1236">
        <v>1777</v>
      </c>
    </row>
    <row r="1237" spans="1:8" x14ac:dyDescent="0.25">
      <c r="A1237" t="s">
        <v>1389</v>
      </c>
      <c r="B1237">
        <v>20141231</v>
      </c>
      <c r="C1237">
        <v>20.34</v>
      </c>
      <c r="D1237">
        <v>20140101</v>
      </c>
      <c r="E1237">
        <v>17.899999999999999</v>
      </c>
      <c r="F1237">
        <v>2.4400000000000013</v>
      </c>
      <c r="G1237">
        <v>13.631284916201125</v>
      </c>
      <c r="H1237">
        <v>39</v>
      </c>
    </row>
    <row r="1238" spans="1:8" x14ac:dyDescent="0.25">
      <c r="A1238" t="s">
        <v>1390</v>
      </c>
      <c r="B1238">
        <v>20141231</v>
      </c>
      <c r="C1238">
        <v>20.41</v>
      </c>
      <c r="D1238">
        <v>20140101</v>
      </c>
      <c r="E1238">
        <v>17.850000000000001</v>
      </c>
      <c r="F1238">
        <v>2.5599999999999987</v>
      </c>
      <c r="G1238">
        <v>14.341736694677863</v>
      </c>
      <c r="H1238">
        <v>86</v>
      </c>
    </row>
    <row r="1239" spans="1:8" x14ac:dyDescent="0.25">
      <c r="A1239" t="s">
        <v>1391</v>
      </c>
      <c r="B1239">
        <v>20141231</v>
      </c>
      <c r="C1239">
        <v>30.06</v>
      </c>
      <c r="D1239">
        <v>20140101</v>
      </c>
      <c r="E1239">
        <v>21.87</v>
      </c>
      <c r="F1239">
        <v>8.1899999999999977</v>
      </c>
      <c r="G1239">
        <v>37.448559670781883</v>
      </c>
      <c r="H1239">
        <v>400</v>
      </c>
    </row>
    <row r="1240" spans="1:8" x14ac:dyDescent="0.25">
      <c r="A1240" t="s">
        <v>1392</v>
      </c>
      <c r="B1240">
        <v>20141231</v>
      </c>
      <c r="C1240">
        <v>18.2409</v>
      </c>
      <c r="D1240">
        <v>20140101</v>
      </c>
      <c r="E1240">
        <v>12.7182</v>
      </c>
      <c r="F1240">
        <v>5.5227000000000004</v>
      </c>
      <c r="G1240">
        <v>43.423597678916835</v>
      </c>
      <c r="H1240">
        <v>7212</v>
      </c>
    </row>
    <row r="1241" spans="1:8" x14ac:dyDescent="0.25">
      <c r="A1241" t="s">
        <v>1393</v>
      </c>
      <c r="B1241">
        <v>20141231</v>
      </c>
      <c r="C1241">
        <v>17.87</v>
      </c>
      <c r="D1241">
        <v>20140101</v>
      </c>
      <c r="E1241">
        <v>15.59</v>
      </c>
      <c r="F1241">
        <v>2.2800000000000011</v>
      </c>
      <c r="G1241">
        <v>14.624759461193079</v>
      </c>
      <c r="H1241">
        <v>117</v>
      </c>
    </row>
    <row r="1242" spans="1:8" x14ac:dyDescent="0.25">
      <c r="A1242" t="s">
        <v>1394</v>
      </c>
      <c r="B1242">
        <v>20141231</v>
      </c>
      <c r="C1242">
        <v>31.49</v>
      </c>
      <c r="D1242">
        <v>20140101</v>
      </c>
      <c r="E1242">
        <v>26.97</v>
      </c>
      <c r="F1242">
        <v>4.5199999999999996</v>
      </c>
      <c r="G1242">
        <v>16.759362254356692</v>
      </c>
      <c r="H1242">
        <v>122</v>
      </c>
    </row>
    <row r="1243" spans="1:8" x14ac:dyDescent="0.25">
      <c r="A1243" t="s">
        <v>1395</v>
      </c>
      <c r="B1243">
        <v>20141231</v>
      </c>
      <c r="C1243">
        <v>24.88</v>
      </c>
      <c r="D1243">
        <v>20140101</v>
      </c>
      <c r="E1243">
        <v>20.440000000000001</v>
      </c>
      <c r="F1243">
        <v>4.4399999999999977</v>
      </c>
      <c r="G1243">
        <v>21.722113502935407</v>
      </c>
      <c r="H1243">
        <v>52</v>
      </c>
    </row>
    <row r="1244" spans="1:8" x14ac:dyDescent="0.25">
      <c r="A1244" t="s">
        <v>1396</v>
      </c>
      <c r="B1244">
        <v>20141231</v>
      </c>
      <c r="C1244">
        <v>27.32</v>
      </c>
      <c r="D1244">
        <v>20140101</v>
      </c>
      <c r="E1244">
        <v>21.31</v>
      </c>
      <c r="F1244">
        <v>6.0100000000000016</v>
      </c>
      <c r="G1244">
        <v>28.202721726888793</v>
      </c>
      <c r="H1244">
        <v>411</v>
      </c>
    </row>
    <row r="1245" spans="1:8" x14ac:dyDescent="0.25">
      <c r="A1245" t="s">
        <v>1397</v>
      </c>
      <c r="B1245">
        <v>20141231</v>
      </c>
      <c r="C1245">
        <v>33.68</v>
      </c>
      <c r="D1245">
        <v>20140101</v>
      </c>
      <c r="E1245">
        <v>29.04</v>
      </c>
      <c r="F1245">
        <v>4.6400000000000006</v>
      </c>
      <c r="G1245">
        <v>15.977961432506889</v>
      </c>
      <c r="H1245">
        <v>1676</v>
      </c>
    </row>
    <row r="1246" spans="1:8" x14ac:dyDescent="0.25">
      <c r="A1246" t="s">
        <v>1398</v>
      </c>
      <c r="B1246">
        <v>20141231</v>
      </c>
      <c r="C1246">
        <v>45.62</v>
      </c>
      <c r="D1246">
        <v>20140101</v>
      </c>
      <c r="E1246">
        <v>41.34</v>
      </c>
      <c r="F1246">
        <v>4.279999999999994</v>
      </c>
      <c r="G1246">
        <v>10.353168843734867</v>
      </c>
      <c r="H1246">
        <v>329</v>
      </c>
    </row>
    <row r="1247" spans="1:8" x14ac:dyDescent="0.25">
      <c r="A1247" t="s">
        <v>1399</v>
      </c>
      <c r="B1247">
        <v>20141231</v>
      </c>
      <c r="C1247">
        <v>14.16</v>
      </c>
      <c r="D1247">
        <v>20140101</v>
      </c>
      <c r="E1247">
        <v>11.85</v>
      </c>
      <c r="F1247">
        <v>2.3100000000000005</v>
      </c>
      <c r="G1247">
        <v>19.493670886075954</v>
      </c>
      <c r="H1247">
        <v>481</v>
      </c>
    </row>
    <row r="1248" spans="1:8" x14ac:dyDescent="0.25">
      <c r="A1248" t="s">
        <v>1401</v>
      </c>
      <c r="B1248">
        <v>20141231</v>
      </c>
      <c r="C1248">
        <v>26.05</v>
      </c>
      <c r="D1248">
        <v>20140101</v>
      </c>
      <c r="E1248">
        <v>22.585000000000001</v>
      </c>
      <c r="F1248">
        <v>3.4649999999999999</v>
      </c>
      <c r="G1248">
        <v>15.342041177772856</v>
      </c>
      <c r="H1248">
        <v>373</v>
      </c>
    </row>
    <row r="1249" spans="1:8" x14ac:dyDescent="0.25">
      <c r="A1249" t="s">
        <v>1402</v>
      </c>
      <c r="B1249">
        <v>20141231</v>
      </c>
      <c r="C1249">
        <v>71.819999999999993</v>
      </c>
      <c r="D1249">
        <v>20140101</v>
      </c>
      <c r="E1249">
        <v>69.81</v>
      </c>
      <c r="F1249">
        <v>2.0099999999999909</v>
      </c>
      <c r="G1249">
        <v>2.8792436613665533</v>
      </c>
      <c r="H1249">
        <v>371</v>
      </c>
    </row>
    <row r="1250" spans="1:8" x14ac:dyDescent="0.25">
      <c r="A1250" t="s">
        <v>1403</v>
      </c>
      <c r="B1250">
        <v>20141231</v>
      </c>
      <c r="C1250">
        <v>19.43</v>
      </c>
      <c r="D1250">
        <v>20140523</v>
      </c>
      <c r="E1250">
        <v>11.55</v>
      </c>
      <c r="F1250">
        <v>7.879999999999999</v>
      </c>
      <c r="G1250">
        <v>68.225108225108215</v>
      </c>
      <c r="H1250">
        <v>49</v>
      </c>
    </row>
    <row r="1251" spans="1:8" x14ac:dyDescent="0.25">
      <c r="A1251" t="s">
        <v>1404</v>
      </c>
      <c r="B1251">
        <v>20141231</v>
      </c>
      <c r="C1251">
        <v>25.7</v>
      </c>
      <c r="D1251">
        <v>20140101</v>
      </c>
      <c r="E1251">
        <v>24.7</v>
      </c>
      <c r="F1251">
        <v>1</v>
      </c>
      <c r="G1251">
        <v>4.048582995951417</v>
      </c>
      <c r="H1251">
        <v>31</v>
      </c>
    </row>
    <row r="1252" spans="1:8" x14ac:dyDescent="0.25">
      <c r="A1252" t="s">
        <v>1405</v>
      </c>
      <c r="B1252">
        <v>20141231</v>
      </c>
      <c r="C1252">
        <v>47.23</v>
      </c>
      <c r="D1252">
        <v>20140101</v>
      </c>
      <c r="E1252">
        <v>55.13</v>
      </c>
      <c r="F1252">
        <v>-7.9000000000000057</v>
      </c>
      <c r="G1252">
        <v>-14.329766007618366</v>
      </c>
      <c r="H1252">
        <v>1180</v>
      </c>
    </row>
    <row r="1253" spans="1:8" x14ac:dyDescent="0.25">
      <c r="A1253" t="s">
        <v>1406</v>
      </c>
      <c r="B1253">
        <v>20141231</v>
      </c>
      <c r="C1253">
        <v>18.89</v>
      </c>
      <c r="D1253">
        <v>20140101</v>
      </c>
      <c r="E1253">
        <v>28.03</v>
      </c>
      <c r="F1253">
        <v>-9.14</v>
      </c>
      <c r="G1253">
        <v>-32.607920085622546</v>
      </c>
      <c r="H1253">
        <v>432</v>
      </c>
    </row>
    <row r="1254" spans="1:8" x14ac:dyDescent="0.25">
      <c r="A1254" t="s">
        <v>1407</v>
      </c>
      <c r="B1254">
        <v>20141231</v>
      </c>
      <c r="C1254">
        <v>26.48</v>
      </c>
      <c r="D1254">
        <v>20140101</v>
      </c>
      <c r="E1254">
        <v>25.72</v>
      </c>
      <c r="F1254">
        <v>0.76000000000000156</v>
      </c>
      <c r="G1254">
        <v>2.9548989113530388</v>
      </c>
      <c r="H1254">
        <v>79</v>
      </c>
    </row>
    <row r="1255" spans="1:8" x14ac:dyDescent="0.25">
      <c r="A1255" t="s">
        <v>1408</v>
      </c>
      <c r="B1255">
        <v>20141231</v>
      </c>
      <c r="C1255">
        <v>26.57</v>
      </c>
      <c r="D1255">
        <v>20140101</v>
      </c>
      <c r="E1255">
        <v>26.94</v>
      </c>
      <c r="F1255">
        <v>-0.37000000000000099</v>
      </c>
      <c r="G1255">
        <v>-1.3734224201930252</v>
      </c>
      <c r="H1255">
        <v>180</v>
      </c>
    </row>
    <row r="1256" spans="1:8" x14ac:dyDescent="0.25">
      <c r="A1256" t="s">
        <v>1409</v>
      </c>
      <c r="B1256">
        <v>20141231</v>
      </c>
      <c r="C1256">
        <v>23.77</v>
      </c>
      <c r="D1256">
        <v>20140101</v>
      </c>
      <c r="E1256">
        <v>19.440000000000001</v>
      </c>
      <c r="F1256">
        <v>4.3299999999999983</v>
      </c>
      <c r="G1256">
        <v>22.273662551440317</v>
      </c>
      <c r="H1256">
        <v>5643</v>
      </c>
    </row>
    <row r="1257" spans="1:8" x14ac:dyDescent="0.25">
      <c r="A1257" t="s">
        <v>1410</v>
      </c>
      <c r="B1257">
        <v>20141231</v>
      </c>
      <c r="C1257">
        <v>103.93</v>
      </c>
      <c r="D1257">
        <v>20140101</v>
      </c>
      <c r="E1257">
        <v>97.23</v>
      </c>
      <c r="F1257">
        <v>6.7000000000000028</v>
      </c>
      <c r="G1257">
        <v>6.8908773012444744</v>
      </c>
      <c r="H1257">
        <v>645</v>
      </c>
    </row>
    <row r="1258" spans="1:8" x14ac:dyDescent="0.25">
      <c r="A1258" t="s">
        <v>1411</v>
      </c>
      <c r="B1258">
        <v>20141231</v>
      </c>
      <c r="C1258">
        <v>7.03</v>
      </c>
      <c r="D1258">
        <v>20140101</v>
      </c>
      <c r="E1258">
        <v>5.57</v>
      </c>
      <c r="F1258">
        <v>1.46</v>
      </c>
      <c r="G1258">
        <v>26.211849192100537</v>
      </c>
      <c r="H1258">
        <v>1765</v>
      </c>
    </row>
    <row r="1259" spans="1:8" x14ac:dyDescent="0.25">
      <c r="A1259" t="s">
        <v>1412</v>
      </c>
      <c r="B1259">
        <v>20141231</v>
      </c>
      <c r="C1259">
        <v>25.69</v>
      </c>
      <c r="D1259">
        <v>20140101</v>
      </c>
      <c r="E1259">
        <v>23.28</v>
      </c>
      <c r="F1259">
        <v>2.41</v>
      </c>
      <c r="G1259">
        <v>10.352233676975946</v>
      </c>
      <c r="H1259">
        <v>0</v>
      </c>
    </row>
    <row r="1260" spans="1:8" x14ac:dyDescent="0.25">
      <c r="A1260" t="s">
        <v>1415</v>
      </c>
      <c r="B1260">
        <v>20141231</v>
      </c>
      <c r="C1260">
        <v>26.94</v>
      </c>
      <c r="D1260">
        <v>20140101</v>
      </c>
      <c r="E1260">
        <v>19.68</v>
      </c>
      <c r="F1260">
        <v>7.2600000000000016</v>
      </c>
      <c r="G1260">
        <v>36.890243902439032</v>
      </c>
      <c r="H1260">
        <v>675</v>
      </c>
    </row>
    <row r="1261" spans="1:8" x14ac:dyDescent="0.25">
      <c r="A1261" t="s">
        <v>1416</v>
      </c>
      <c r="B1261">
        <v>20141231</v>
      </c>
      <c r="C1261">
        <v>22.27</v>
      </c>
      <c r="D1261">
        <v>20140101</v>
      </c>
      <c r="E1261">
        <v>18.22</v>
      </c>
      <c r="F1261">
        <v>4.0500000000000007</v>
      </c>
      <c r="G1261">
        <v>22.22832052689353</v>
      </c>
      <c r="H1261">
        <v>90</v>
      </c>
    </row>
    <row r="1262" spans="1:8" x14ac:dyDescent="0.25">
      <c r="A1262" t="s">
        <v>1417</v>
      </c>
      <c r="B1262">
        <v>20141231</v>
      </c>
      <c r="C1262">
        <v>25.29</v>
      </c>
      <c r="D1262">
        <v>20140101</v>
      </c>
      <c r="E1262">
        <v>25.35</v>
      </c>
      <c r="F1262">
        <v>-6.0000000000002274E-2</v>
      </c>
      <c r="G1262">
        <v>-0.23668639053255333</v>
      </c>
      <c r="H1262">
        <v>3</v>
      </c>
    </row>
    <row r="1263" spans="1:8" x14ac:dyDescent="0.25">
      <c r="A1263" t="s">
        <v>1418</v>
      </c>
      <c r="B1263">
        <v>20141231</v>
      </c>
      <c r="C1263">
        <v>14.88</v>
      </c>
      <c r="D1263">
        <v>20140101</v>
      </c>
      <c r="E1263">
        <v>16.399999999999999</v>
      </c>
      <c r="F1263">
        <v>-1.5199999999999978</v>
      </c>
      <c r="G1263">
        <v>-9.2682926829268162</v>
      </c>
      <c r="H1263">
        <v>554</v>
      </c>
    </row>
    <row r="1264" spans="1:8" x14ac:dyDescent="0.25">
      <c r="A1264" t="s">
        <v>1419</v>
      </c>
      <c r="B1264">
        <v>20141231</v>
      </c>
      <c r="C1264">
        <v>25.26</v>
      </c>
      <c r="D1264">
        <v>20140717</v>
      </c>
      <c r="E1264">
        <v>24.75</v>
      </c>
      <c r="F1264">
        <v>0.51000000000000156</v>
      </c>
      <c r="G1264">
        <v>2.0606060606060668</v>
      </c>
      <c r="H1264">
        <v>5</v>
      </c>
    </row>
    <row r="1265" spans="1:8" x14ac:dyDescent="0.25">
      <c r="A1265" t="s">
        <v>1420</v>
      </c>
      <c r="B1265">
        <v>20141231</v>
      </c>
      <c r="C1265">
        <v>25.64</v>
      </c>
      <c r="D1265">
        <v>20140101</v>
      </c>
      <c r="E1265">
        <v>25.4</v>
      </c>
      <c r="F1265">
        <v>0.24000000000000199</v>
      </c>
      <c r="G1265">
        <v>0.9448818897637874</v>
      </c>
      <c r="H1265">
        <v>1</v>
      </c>
    </row>
    <row r="1266" spans="1:8" x14ac:dyDescent="0.25">
      <c r="A1266" t="s">
        <v>1421</v>
      </c>
      <c r="B1266">
        <v>20141231</v>
      </c>
      <c r="C1266">
        <v>25.58</v>
      </c>
      <c r="D1266">
        <v>20140101</v>
      </c>
      <c r="E1266">
        <v>25.53</v>
      </c>
      <c r="F1266">
        <v>4.9999999999997158E-2</v>
      </c>
      <c r="G1266">
        <v>0.19584802193496731</v>
      </c>
      <c r="H1266">
        <v>5</v>
      </c>
    </row>
    <row r="1267" spans="1:8" x14ac:dyDescent="0.25">
      <c r="A1267" t="s">
        <v>1422</v>
      </c>
      <c r="B1267">
        <v>20141231</v>
      </c>
      <c r="C1267">
        <v>19.95</v>
      </c>
      <c r="D1267">
        <v>20140101</v>
      </c>
      <c r="E1267">
        <v>23.13</v>
      </c>
      <c r="F1267">
        <v>-3.1799999999999997</v>
      </c>
      <c r="G1267">
        <v>-13.748378728923475</v>
      </c>
      <c r="H1267">
        <v>787</v>
      </c>
    </row>
    <row r="1268" spans="1:8" x14ac:dyDescent="0.25">
      <c r="A1268" t="s">
        <v>3192</v>
      </c>
      <c r="B1268">
        <v>20141231</v>
      </c>
      <c r="C1268">
        <v>24.32</v>
      </c>
      <c r="D1268">
        <v>20140101</v>
      </c>
      <c r="E1268">
        <v>23.76</v>
      </c>
      <c r="F1268">
        <v>0.55999999999999872</v>
      </c>
      <c r="G1268">
        <v>2.3569023569023515</v>
      </c>
      <c r="H1268">
        <v>104</v>
      </c>
    </row>
    <row r="1269" spans="1:8" x14ac:dyDescent="0.25">
      <c r="A1269" t="s">
        <v>1423</v>
      </c>
      <c r="B1269">
        <v>20141231</v>
      </c>
      <c r="C1269">
        <v>11.22</v>
      </c>
      <c r="D1269">
        <v>20140101</v>
      </c>
      <c r="E1269">
        <v>12.46</v>
      </c>
      <c r="F1269">
        <v>-1.2400000000000002</v>
      </c>
      <c r="G1269">
        <v>-9.9518459069020881</v>
      </c>
      <c r="H1269">
        <v>145</v>
      </c>
    </row>
    <row r="1270" spans="1:8" x14ac:dyDescent="0.25">
      <c r="A1270" t="s">
        <v>1424</v>
      </c>
      <c r="B1270">
        <v>20141231</v>
      </c>
      <c r="C1270">
        <v>99.76</v>
      </c>
      <c r="D1270">
        <v>20140101</v>
      </c>
      <c r="E1270">
        <v>114.48</v>
      </c>
      <c r="F1270">
        <v>-14.719999999999999</v>
      </c>
      <c r="G1270">
        <v>-12.858141160027952</v>
      </c>
      <c r="H1270">
        <v>5178</v>
      </c>
    </row>
    <row r="1271" spans="1:8" x14ac:dyDescent="0.25">
      <c r="A1271" t="s">
        <v>1426</v>
      </c>
      <c r="B1271">
        <v>20141231</v>
      </c>
      <c r="C1271">
        <v>33.61</v>
      </c>
      <c r="D1271">
        <v>20141009</v>
      </c>
      <c r="E1271">
        <v>32.950000000000003</v>
      </c>
      <c r="F1271">
        <v>0.65999999999999659</v>
      </c>
      <c r="G1271">
        <v>2.003034901365695</v>
      </c>
      <c r="H1271">
        <v>45</v>
      </c>
    </row>
    <row r="1272" spans="1:8" x14ac:dyDescent="0.25">
      <c r="A1272" t="s">
        <v>1427</v>
      </c>
      <c r="B1272">
        <v>20141231</v>
      </c>
      <c r="C1272">
        <v>143.63</v>
      </c>
      <c r="D1272">
        <v>20140101</v>
      </c>
      <c r="E1272">
        <v>103.22</v>
      </c>
      <c r="F1272">
        <v>40.409999999999997</v>
      </c>
      <c r="G1272">
        <v>39.149389653167987</v>
      </c>
      <c r="H1272">
        <v>665</v>
      </c>
    </row>
    <row r="1273" spans="1:8" x14ac:dyDescent="0.25">
      <c r="A1273" t="s">
        <v>1428</v>
      </c>
      <c r="B1273">
        <v>20141231</v>
      </c>
      <c r="C1273">
        <v>22.78</v>
      </c>
      <c r="D1273">
        <v>20140101</v>
      </c>
      <c r="E1273">
        <v>24.6</v>
      </c>
      <c r="F1273">
        <v>-1.8200000000000003</v>
      </c>
      <c r="G1273">
        <v>-7.3983739837398383</v>
      </c>
      <c r="H1273">
        <v>3027</v>
      </c>
    </row>
    <row r="1274" spans="1:8" x14ac:dyDescent="0.25">
      <c r="A1274" t="s">
        <v>1429</v>
      </c>
      <c r="B1274">
        <v>20141231</v>
      </c>
      <c r="C1274">
        <v>22.01</v>
      </c>
      <c r="D1274">
        <v>20140101</v>
      </c>
      <c r="E1274">
        <v>31.3</v>
      </c>
      <c r="F1274">
        <v>-9.2899999999999991</v>
      </c>
      <c r="G1274">
        <v>-29.680511182108624</v>
      </c>
      <c r="H1274">
        <v>99</v>
      </c>
    </row>
    <row r="1275" spans="1:8" x14ac:dyDescent="0.25">
      <c r="A1275" t="s">
        <v>1430</v>
      </c>
      <c r="B1275">
        <v>20141231</v>
      </c>
      <c r="C1275">
        <v>21.92</v>
      </c>
      <c r="D1275">
        <v>20140101</v>
      </c>
      <c r="E1275">
        <v>31.5</v>
      </c>
      <c r="F1275">
        <v>-9.5799999999999983</v>
      </c>
      <c r="G1275">
        <v>-30.412698412698408</v>
      </c>
      <c r="H1275">
        <v>0</v>
      </c>
    </row>
    <row r="1276" spans="1:8" x14ac:dyDescent="0.25">
      <c r="A1276" t="s">
        <v>1431</v>
      </c>
      <c r="B1276">
        <v>20141231</v>
      </c>
      <c r="C1276">
        <v>14.99</v>
      </c>
      <c r="D1276">
        <v>20140101</v>
      </c>
      <c r="E1276">
        <v>9.7899999999999991</v>
      </c>
      <c r="F1276">
        <v>5.2000000000000011</v>
      </c>
      <c r="G1276">
        <v>53.115423901940773</v>
      </c>
      <c r="H1276">
        <v>496</v>
      </c>
    </row>
    <row r="1277" spans="1:8" x14ac:dyDescent="0.25">
      <c r="A1277" t="s">
        <v>1432</v>
      </c>
      <c r="B1277">
        <v>20141231</v>
      </c>
      <c r="C1277">
        <v>41.49</v>
      </c>
      <c r="D1277">
        <v>20140101</v>
      </c>
      <c r="E1277">
        <v>44.69</v>
      </c>
      <c r="F1277">
        <v>-3.1999999999999957</v>
      </c>
      <c r="G1277">
        <v>-7.1604385768628234</v>
      </c>
      <c r="H1277">
        <v>209</v>
      </c>
    </row>
    <row r="1278" spans="1:8" x14ac:dyDescent="0.25">
      <c r="A1278" t="s">
        <v>1433</v>
      </c>
      <c r="B1278">
        <v>20141231</v>
      </c>
      <c r="C1278">
        <v>73.2</v>
      </c>
      <c r="D1278">
        <v>20140101</v>
      </c>
      <c r="E1278">
        <v>93.16</v>
      </c>
      <c r="F1278">
        <v>-19.959999999999994</v>
      </c>
      <c r="G1278">
        <v>-21.425504508372686</v>
      </c>
      <c r="H1278">
        <v>70</v>
      </c>
    </row>
    <row r="1279" spans="1:8" x14ac:dyDescent="0.25">
      <c r="A1279" t="s">
        <v>1434</v>
      </c>
      <c r="B1279">
        <v>20141231</v>
      </c>
      <c r="C1279">
        <v>8.94</v>
      </c>
      <c r="D1279">
        <v>20140101</v>
      </c>
      <c r="E1279">
        <v>9.65</v>
      </c>
      <c r="F1279">
        <v>-0.71000000000000085</v>
      </c>
      <c r="G1279">
        <v>-7.357512953367884</v>
      </c>
      <c r="H1279">
        <v>204</v>
      </c>
    </row>
    <row r="1280" spans="1:8" x14ac:dyDescent="0.25">
      <c r="A1280" t="s">
        <v>1435</v>
      </c>
      <c r="B1280">
        <v>20141231</v>
      </c>
      <c r="C1280">
        <v>45.47</v>
      </c>
      <c r="D1280">
        <v>20141103</v>
      </c>
      <c r="E1280">
        <v>37.520000000000003</v>
      </c>
      <c r="F1280">
        <v>7.9499999999999957</v>
      </c>
      <c r="G1280">
        <v>21.18869936034114</v>
      </c>
      <c r="H1280">
        <v>439</v>
      </c>
    </row>
    <row r="1281" spans="1:8" x14ac:dyDescent="0.25">
      <c r="A1281" t="s">
        <v>1436</v>
      </c>
      <c r="B1281">
        <v>20141231</v>
      </c>
      <c r="C1281">
        <v>15.77</v>
      </c>
      <c r="D1281">
        <v>20140101</v>
      </c>
      <c r="E1281">
        <v>17.71</v>
      </c>
      <c r="F1281">
        <v>-1.9400000000000013</v>
      </c>
      <c r="G1281">
        <v>-10.954263128176178</v>
      </c>
      <c r="H1281">
        <v>215</v>
      </c>
    </row>
    <row r="1282" spans="1:8" x14ac:dyDescent="0.25">
      <c r="A1282" t="s">
        <v>1437</v>
      </c>
      <c r="B1282">
        <v>20141231</v>
      </c>
      <c r="C1282">
        <v>11.4</v>
      </c>
      <c r="D1282">
        <v>20140101</v>
      </c>
      <c r="E1282">
        <v>12.17</v>
      </c>
      <c r="F1282">
        <v>-0.76999999999999957</v>
      </c>
      <c r="G1282">
        <v>-6.3270336894001611</v>
      </c>
      <c r="H1282">
        <v>1587</v>
      </c>
    </row>
    <row r="1283" spans="1:8" x14ac:dyDescent="0.25">
      <c r="A1283" t="s">
        <v>1439</v>
      </c>
      <c r="B1283">
        <v>20141231</v>
      </c>
      <c r="C1283">
        <v>20.05</v>
      </c>
      <c r="D1283">
        <v>20140101</v>
      </c>
      <c r="E1283">
        <v>16.079999999999998</v>
      </c>
      <c r="F1283">
        <v>3.9700000000000024</v>
      </c>
      <c r="G1283">
        <v>24.689054726368177</v>
      </c>
      <c r="H1283">
        <v>99</v>
      </c>
    </row>
    <row r="1284" spans="1:8" x14ac:dyDescent="0.25">
      <c r="A1284" t="s">
        <v>1440</v>
      </c>
      <c r="B1284">
        <v>20141231</v>
      </c>
      <c r="C1284">
        <v>17.36</v>
      </c>
      <c r="D1284">
        <v>20140101</v>
      </c>
      <c r="E1284">
        <v>22.54</v>
      </c>
      <c r="F1284">
        <v>-5.18</v>
      </c>
      <c r="G1284">
        <v>-22.981366459627328</v>
      </c>
      <c r="H1284">
        <v>100</v>
      </c>
    </row>
    <row r="1285" spans="1:8" x14ac:dyDescent="0.25">
      <c r="A1285" t="s">
        <v>1441</v>
      </c>
      <c r="B1285">
        <v>20141231</v>
      </c>
      <c r="C1285">
        <v>11.43</v>
      </c>
      <c r="D1285">
        <v>20140101</v>
      </c>
      <c r="E1285">
        <v>12.74</v>
      </c>
      <c r="F1285">
        <v>-1.3100000000000005</v>
      </c>
      <c r="G1285">
        <v>-10.282574568288858</v>
      </c>
      <c r="H1285">
        <v>136</v>
      </c>
    </row>
    <row r="1286" spans="1:8" x14ac:dyDescent="0.25">
      <c r="A1286" t="s">
        <v>1442</v>
      </c>
      <c r="B1286">
        <v>20141231</v>
      </c>
      <c r="C1286">
        <v>2.7</v>
      </c>
      <c r="D1286">
        <v>20140101</v>
      </c>
      <c r="E1286">
        <v>3.33</v>
      </c>
      <c r="F1286">
        <v>-0.62999999999999989</v>
      </c>
      <c r="G1286">
        <v>-18.918918918918916</v>
      </c>
      <c r="H1286">
        <v>10020</v>
      </c>
    </row>
    <row r="1287" spans="1:8" x14ac:dyDescent="0.25">
      <c r="A1287" t="s">
        <v>1443</v>
      </c>
      <c r="B1287">
        <v>20141231</v>
      </c>
      <c r="C1287">
        <v>49.88</v>
      </c>
      <c r="D1287">
        <v>20140101</v>
      </c>
      <c r="E1287">
        <v>40.270000000000003</v>
      </c>
      <c r="F1287">
        <v>9.61</v>
      </c>
      <c r="G1287">
        <v>23.86391854978892</v>
      </c>
      <c r="H1287">
        <v>6</v>
      </c>
    </row>
    <row r="1288" spans="1:8" x14ac:dyDescent="0.25">
      <c r="A1288" t="s">
        <v>1444</v>
      </c>
      <c r="B1288">
        <v>20141231</v>
      </c>
      <c r="C1288">
        <v>160.44</v>
      </c>
      <c r="D1288">
        <v>20140101</v>
      </c>
      <c r="E1288">
        <v>187.57</v>
      </c>
      <c r="F1288">
        <v>-27.129999999999995</v>
      </c>
      <c r="G1288">
        <v>-14.463933464839791</v>
      </c>
      <c r="H1288">
        <v>4012</v>
      </c>
    </row>
    <row r="1289" spans="1:8" x14ac:dyDescent="0.25">
      <c r="A1289" t="s">
        <v>1445</v>
      </c>
      <c r="B1289">
        <v>20141231</v>
      </c>
      <c r="C1289">
        <v>11.55</v>
      </c>
      <c r="D1289">
        <v>20140101</v>
      </c>
      <c r="E1289">
        <v>7.4340000000000002</v>
      </c>
      <c r="F1289">
        <v>4.1160000000000005</v>
      </c>
      <c r="G1289">
        <v>55.367231638418083</v>
      </c>
      <c r="H1289">
        <v>1844</v>
      </c>
    </row>
    <row r="1290" spans="1:8" x14ac:dyDescent="0.25">
      <c r="A1290" t="s">
        <v>1446</v>
      </c>
      <c r="B1290">
        <v>20141231</v>
      </c>
      <c r="C1290">
        <v>17.82</v>
      </c>
      <c r="D1290">
        <v>20140213</v>
      </c>
      <c r="E1290">
        <v>12.3</v>
      </c>
      <c r="F1290">
        <v>5.52</v>
      </c>
      <c r="G1290">
        <v>44.878048780487802</v>
      </c>
      <c r="H1290">
        <v>90</v>
      </c>
    </row>
    <row r="1291" spans="1:8" x14ac:dyDescent="0.25">
      <c r="A1291" t="s">
        <v>1447</v>
      </c>
      <c r="B1291">
        <v>20141231</v>
      </c>
      <c r="C1291">
        <v>17.93</v>
      </c>
      <c r="D1291">
        <v>20140101</v>
      </c>
      <c r="E1291">
        <v>16.809999999999999</v>
      </c>
      <c r="F1291">
        <v>1.120000000000001</v>
      </c>
      <c r="G1291">
        <v>6.6627007733492034</v>
      </c>
      <c r="H1291">
        <v>12</v>
      </c>
    </row>
    <row r="1292" spans="1:8" x14ac:dyDescent="0.25">
      <c r="A1292" t="s">
        <v>1448</v>
      </c>
      <c r="B1292">
        <v>20141231</v>
      </c>
      <c r="C1292">
        <v>5.22</v>
      </c>
      <c r="D1292">
        <v>20140808</v>
      </c>
      <c r="E1292">
        <v>11</v>
      </c>
      <c r="F1292">
        <v>-5.78</v>
      </c>
      <c r="G1292">
        <v>-52.545454545454547</v>
      </c>
      <c r="H1292">
        <v>140</v>
      </c>
    </row>
    <row r="1293" spans="1:8" x14ac:dyDescent="0.25">
      <c r="A1293" t="s">
        <v>1449</v>
      </c>
      <c r="B1293">
        <v>20141231</v>
      </c>
      <c r="C1293">
        <v>43.857999999999997</v>
      </c>
      <c r="D1293">
        <v>20140101</v>
      </c>
      <c r="E1293">
        <v>44.984000000000002</v>
      </c>
      <c r="F1293">
        <v>-1.1260000000000048</v>
      </c>
      <c r="G1293">
        <v>-2.503112217677407</v>
      </c>
      <c r="H1293">
        <v>348</v>
      </c>
    </row>
    <row r="1294" spans="1:8" x14ac:dyDescent="0.25">
      <c r="A1294" t="s">
        <v>1450</v>
      </c>
      <c r="B1294">
        <v>20141231</v>
      </c>
      <c r="C1294">
        <v>7.25</v>
      </c>
      <c r="D1294">
        <v>20140924</v>
      </c>
      <c r="E1294">
        <v>7.13</v>
      </c>
      <c r="F1294">
        <v>0.12000000000000011</v>
      </c>
      <c r="G1294">
        <v>1.6830294530154293</v>
      </c>
      <c r="H1294">
        <v>116</v>
      </c>
    </row>
    <row r="1295" spans="1:8" x14ac:dyDescent="0.25">
      <c r="A1295" t="s">
        <v>1451</v>
      </c>
      <c r="B1295">
        <v>20141231</v>
      </c>
      <c r="C1295">
        <v>66.19</v>
      </c>
      <c r="D1295">
        <v>20140101</v>
      </c>
      <c r="E1295">
        <v>51.84</v>
      </c>
      <c r="F1295">
        <v>14.349999999999994</v>
      </c>
      <c r="G1295">
        <v>27.681327160493815</v>
      </c>
      <c r="H1295">
        <v>288</v>
      </c>
    </row>
    <row r="1296" spans="1:8" x14ac:dyDescent="0.25">
      <c r="A1296" t="s">
        <v>1452</v>
      </c>
      <c r="B1296">
        <v>20141231</v>
      </c>
      <c r="C1296">
        <v>15.66</v>
      </c>
      <c r="D1296">
        <v>20140101</v>
      </c>
      <c r="E1296">
        <v>17.12</v>
      </c>
      <c r="F1296">
        <v>-1.4600000000000009</v>
      </c>
      <c r="G1296">
        <v>-8.5280373831775744</v>
      </c>
      <c r="H1296">
        <v>130</v>
      </c>
    </row>
    <row r="1297" spans="1:8" x14ac:dyDescent="0.25">
      <c r="A1297" t="s">
        <v>1453</v>
      </c>
      <c r="B1297">
        <v>20141231</v>
      </c>
      <c r="C1297">
        <v>20.309999999999999</v>
      </c>
      <c r="D1297">
        <v>20140101</v>
      </c>
      <c r="E1297">
        <v>17.87</v>
      </c>
      <c r="F1297">
        <v>2.4399999999999977</v>
      </c>
      <c r="G1297">
        <v>13.654168998321195</v>
      </c>
      <c r="H1297">
        <v>76</v>
      </c>
    </row>
    <row r="1298" spans="1:8" x14ac:dyDescent="0.25">
      <c r="A1298" t="s">
        <v>1454</v>
      </c>
      <c r="B1298">
        <v>20141231</v>
      </c>
      <c r="C1298">
        <v>77.84</v>
      </c>
      <c r="D1298">
        <v>20140101</v>
      </c>
      <c r="E1298">
        <v>73.849999999999994</v>
      </c>
      <c r="F1298">
        <v>3.9900000000000091</v>
      </c>
      <c r="G1298">
        <v>5.4028436018957473</v>
      </c>
      <c r="H1298">
        <v>394</v>
      </c>
    </row>
    <row r="1299" spans="1:8" x14ac:dyDescent="0.25">
      <c r="A1299" t="s">
        <v>1455</v>
      </c>
      <c r="B1299">
        <v>20141231</v>
      </c>
      <c r="C1299">
        <v>101.36</v>
      </c>
      <c r="D1299">
        <v>20140101</v>
      </c>
      <c r="E1299">
        <v>85.98</v>
      </c>
      <c r="F1299">
        <v>15.379999999999995</v>
      </c>
      <c r="G1299">
        <v>17.887880902535468</v>
      </c>
      <c r="H1299">
        <v>214</v>
      </c>
    </row>
    <row r="1300" spans="1:8" x14ac:dyDescent="0.25">
      <c r="A1300" t="s">
        <v>1456</v>
      </c>
      <c r="B1300">
        <v>20141231</v>
      </c>
      <c r="C1300">
        <v>25.81</v>
      </c>
      <c r="D1300">
        <v>20140101</v>
      </c>
      <c r="E1300">
        <v>20</v>
      </c>
      <c r="F1300">
        <v>5.8099999999999987</v>
      </c>
      <c r="G1300">
        <v>29.049999999999994</v>
      </c>
      <c r="H1300">
        <v>90</v>
      </c>
    </row>
    <row r="1301" spans="1:8" x14ac:dyDescent="0.25">
      <c r="A1301" t="s">
        <v>1457</v>
      </c>
      <c r="B1301">
        <v>20141231</v>
      </c>
      <c r="C1301">
        <v>11.48</v>
      </c>
      <c r="D1301">
        <v>20140101</v>
      </c>
      <c r="E1301">
        <v>11.76</v>
      </c>
      <c r="F1301">
        <v>-0.27999999999999936</v>
      </c>
      <c r="G1301">
        <v>-2.3809523809523756</v>
      </c>
      <c r="H1301">
        <v>163</v>
      </c>
    </row>
    <row r="1302" spans="1:8" x14ac:dyDescent="0.25">
      <c r="A1302" t="s">
        <v>1458</v>
      </c>
      <c r="B1302">
        <v>20141231</v>
      </c>
      <c r="C1302">
        <v>8.32</v>
      </c>
      <c r="D1302">
        <v>20140101</v>
      </c>
      <c r="E1302">
        <v>8.9499999999999993</v>
      </c>
      <c r="F1302">
        <v>-0.62999999999999901</v>
      </c>
      <c r="G1302">
        <v>-7.0391061452513863</v>
      </c>
      <c r="H1302">
        <v>815</v>
      </c>
    </row>
    <row r="1303" spans="1:8" x14ac:dyDescent="0.25">
      <c r="A1303" t="s">
        <v>1459</v>
      </c>
      <c r="B1303">
        <v>20141231</v>
      </c>
      <c r="C1303">
        <v>21</v>
      </c>
      <c r="D1303">
        <v>20140101</v>
      </c>
      <c r="E1303">
        <v>20.2</v>
      </c>
      <c r="F1303">
        <v>0.80000000000000071</v>
      </c>
      <c r="G1303">
        <v>3.9603960396039639</v>
      </c>
      <c r="H1303">
        <v>20</v>
      </c>
    </row>
    <row r="1304" spans="1:8" x14ac:dyDescent="0.25">
      <c r="A1304" t="s">
        <v>1460</v>
      </c>
      <c r="B1304">
        <v>20141231</v>
      </c>
      <c r="C1304">
        <v>8.99</v>
      </c>
      <c r="D1304">
        <v>20140101</v>
      </c>
      <c r="E1304">
        <v>7.92</v>
      </c>
      <c r="F1304">
        <v>1.0700000000000003</v>
      </c>
      <c r="G1304">
        <v>13.510101010101014</v>
      </c>
      <c r="H1304">
        <v>393</v>
      </c>
    </row>
    <row r="1305" spans="1:8" x14ac:dyDescent="0.25">
      <c r="A1305" t="s">
        <v>1461</v>
      </c>
      <c r="B1305">
        <v>20141231</v>
      </c>
      <c r="C1305">
        <v>17.25</v>
      </c>
      <c r="D1305">
        <v>20140101</v>
      </c>
      <c r="E1305">
        <v>18.16</v>
      </c>
      <c r="F1305">
        <v>-0.91000000000000014</v>
      </c>
      <c r="G1305">
        <v>-5.0110132158590313</v>
      </c>
      <c r="H1305">
        <v>805</v>
      </c>
    </row>
    <row r="1306" spans="1:8" x14ac:dyDescent="0.25">
      <c r="A1306" t="s">
        <v>1462</v>
      </c>
      <c r="B1306">
        <v>20141231</v>
      </c>
      <c r="C1306">
        <v>13.95</v>
      </c>
      <c r="D1306">
        <v>20140101</v>
      </c>
      <c r="E1306">
        <v>13.49</v>
      </c>
      <c r="F1306">
        <v>0.45999999999999908</v>
      </c>
      <c r="G1306">
        <v>3.4099332839140035</v>
      </c>
      <c r="H1306">
        <v>9</v>
      </c>
    </row>
    <row r="1307" spans="1:8" x14ac:dyDescent="0.25">
      <c r="A1307" t="s">
        <v>1463</v>
      </c>
      <c r="B1307">
        <v>20141231</v>
      </c>
      <c r="C1307">
        <v>10.36</v>
      </c>
      <c r="D1307">
        <v>20140101</v>
      </c>
      <c r="E1307">
        <v>11.75</v>
      </c>
      <c r="F1307">
        <v>-1.3900000000000006</v>
      </c>
      <c r="G1307">
        <v>-11.829787234042557</v>
      </c>
      <c r="H1307">
        <v>185</v>
      </c>
    </row>
    <row r="1308" spans="1:8" x14ac:dyDescent="0.25">
      <c r="A1308" t="s">
        <v>1464</v>
      </c>
      <c r="B1308">
        <v>20141231</v>
      </c>
      <c r="C1308">
        <v>48.06</v>
      </c>
      <c r="D1308">
        <v>20140101</v>
      </c>
      <c r="E1308">
        <v>40.116</v>
      </c>
      <c r="F1308">
        <v>7.9440000000000026</v>
      </c>
      <c r="G1308">
        <v>19.802572539635065</v>
      </c>
      <c r="H1308">
        <v>76</v>
      </c>
    </row>
    <row r="1309" spans="1:8" x14ac:dyDescent="0.25">
      <c r="A1309" t="s">
        <v>1466</v>
      </c>
      <c r="B1309">
        <v>20141231</v>
      </c>
      <c r="C1309">
        <v>8.08</v>
      </c>
      <c r="D1309">
        <v>20140101</v>
      </c>
      <c r="E1309">
        <v>9.4</v>
      </c>
      <c r="F1309">
        <v>-1.3200000000000003</v>
      </c>
      <c r="G1309">
        <v>-14.042553191489365</v>
      </c>
      <c r="H1309">
        <v>73</v>
      </c>
    </row>
    <row r="1310" spans="1:8" x14ac:dyDescent="0.25">
      <c r="A1310" t="s">
        <v>1467</v>
      </c>
      <c r="B1310">
        <v>20141231</v>
      </c>
      <c r="C1310">
        <v>26.88</v>
      </c>
      <c r="D1310">
        <v>20140101</v>
      </c>
      <c r="E1310">
        <v>17.48</v>
      </c>
      <c r="F1310">
        <v>9.3999999999999986</v>
      </c>
      <c r="G1310">
        <v>53.77574370709381</v>
      </c>
      <c r="H1310">
        <v>34</v>
      </c>
    </row>
    <row r="1311" spans="1:8" x14ac:dyDescent="0.25">
      <c r="A1311" t="s">
        <v>1468</v>
      </c>
      <c r="B1311">
        <v>20141231</v>
      </c>
      <c r="C1311">
        <v>16.39</v>
      </c>
      <c r="D1311">
        <v>20140101</v>
      </c>
      <c r="E1311">
        <v>13.5</v>
      </c>
      <c r="F1311">
        <v>2.8900000000000006</v>
      </c>
      <c r="G1311">
        <v>21.407407407407412</v>
      </c>
      <c r="H1311">
        <v>105</v>
      </c>
    </row>
    <row r="1312" spans="1:8" x14ac:dyDescent="0.25">
      <c r="A1312" t="s">
        <v>1470</v>
      </c>
      <c r="B1312">
        <v>20141231</v>
      </c>
      <c r="C1312">
        <v>11.9</v>
      </c>
      <c r="D1312">
        <v>20140101</v>
      </c>
      <c r="E1312">
        <v>12.11</v>
      </c>
      <c r="F1312">
        <v>-0.20999999999999908</v>
      </c>
      <c r="G1312">
        <v>-1.734104046242767</v>
      </c>
      <c r="H1312">
        <v>420</v>
      </c>
    </row>
    <row r="1313" spans="1:8" x14ac:dyDescent="0.25">
      <c r="A1313" t="s">
        <v>3193</v>
      </c>
      <c r="B1313">
        <v>20141231</v>
      </c>
      <c r="C1313">
        <v>27.64</v>
      </c>
      <c r="D1313">
        <v>20140101</v>
      </c>
      <c r="E1313">
        <v>23.46</v>
      </c>
      <c r="F1313">
        <v>4.18</v>
      </c>
      <c r="G1313">
        <v>17.817561807331625</v>
      </c>
      <c r="H1313">
        <v>687</v>
      </c>
    </row>
    <row r="1314" spans="1:8" x14ac:dyDescent="0.25">
      <c r="A1314" t="s">
        <v>1471</v>
      </c>
      <c r="B1314">
        <v>20141231</v>
      </c>
      <c r="C1314">
        <v>30.9</v>
      </c>
      <c r="D1314">
        <v>20140101</v>
      </c>
      <c r="E1314">
        <v>29.48</v>
      </c>
      <c r="F1314">
        <v>1.4199999999999982</v>
      </c>
      <c r="G1314">
        <v>4.8168249660786913</v>
      </c>
      <c r="H1314">
        <v>369</v>
      </c>
    </row>
    <row r="1315" spans="1:8" x14ac:dyDescent="0.25">
      <c r="A1315" t="s">
        <v>1472</v>
      </c>
      <c r="B1315">
        <v>20141231</v>
      </c>
      <c r="C1315">
        <v>3.79</v>
      </c>
      <c r="D1315">
        <v>20140101</v>
      </c>
      <c r="E1315">
        <v>4.68</v>
      </c>
      <c r="F1315">
        <v>-0.88999999999999968</v>
      </c>
      <c r="G1315">
        <v>-19.01709401709401</v>
      </c>
      <c r="H1315">
        <v>90</v>
      </c>
    </row>
    <row r="1316" spans="1:8" x14ac:dyDescent="0.25">
      <c r="A1316" t="s">
        <v>3194</v>
      </c>
      <c r="B1316">
        <v>20141231</v>
      </c>
      <c r="C1316">
        <v>49.43</v>
      </c>
      <c r="D1316">
        <v>20140101</v>
      </c>
      <c r="E1316">
        <v>48.13</v>
      </c>
      <c r="F1316">
        <v>1.2999999999999972</v>
      </c>
      <c r="G1316">
        <v>2.7010180760440412</v>
      </c>
      <c r="H1316">
        <v>172</v>
      </c>
    </row>
    <row r="1317" spans="1:8" x14ac:dyDescent="0.25">
      <c r="A1317" t="s">
        <v>1473</v>
      </c>
      <c r="B1317">
        <v>20141231</v>
      </c>
      <c r="C1317">
        <v>11.74</v>
      </c>
      <c r="D1317">
        <v>20140101</v>
      </c>
      <c r="E1317">
        <v>11.34</v>
      </c>
      <c r="F1317">
        <v>0.40000000000000036</v>
      </c>
      <c r="G1317">
        <v>3.5273368606701974</v>
      </c>
      <c r="H1317">
        <v>72</v>
      </c>
    </row>
    <row r="1318" spans="1:8" x14ac:dyDescent="0.25">
      <c r="A1318" t="s">
        <v>1474</v>
      </c>
      <c r="B1318">
        <v>20141231</v>
      </c>
      <c r="C1318">
        <v>20.89</v>
      </c>
      <c r="D1318">
        <v>20140101</v>
      </c>
      <c r="E1318">
        <v>19.77</v>
      </c>
      <c r="F1318">
        <v>1.120000000000001</v>
      </c>
      <c r="G1318">
        <v>5.6651492159838188</v>
      </c>
      <c r="H1318">
        <v>27</v>
      </c>
    </row>
    <row r="1319" spans="1:8" x14ac:dyDescent="0.25">
      <c r="A1319" t="s">
        <v>1475</v>
      </c>
      <c r="B1319">
        <v>20141231</v>
      </c>
      <c r="C1319">
        <v>31.46</v>
      </c>
      <c r="D1319">
        <v>20140101</v>
      </c>
      <c r="E1319">
        <v>56.6</v>
      </c>
      <c r="F1319">
        <v>-25.14</v>
      </c>
      <c r="G1319">
        <v>-44.416961130742052</v>
      </c>
      <c r="H1319">
        <v>1375</v>
      </c>
    </row>
    <row r="1320" spans="1:8" x14ac:dyDescent="0.25">
      <c r="A1320" t="s">
        <v>1476</v>
      </c>
      <c r="B1320">
        <v>20141231</v>
      </c>
      <c r="C1320">
        <v>12.97</v>
      </c>
      <c r="D1320">
        <v>20140101</v>
      </c>
      <c r="E1320">
        <v>14.01</v>
      </c>
      <c r="F1320">
        <v>-1.0399999999999991</v>
      </c>
      <c r="G1320">
        <v>-7.4232690935046337</v>
      </c>
      <c r="H1320">
        <v>1437</v>
      </c>
    </row>
    <row r="1321" spans="1:8" x14ac:dyDescent="0.25">
      <c r="A1321" t="s">
        <v>1477</v>
      </c>
      <c r="B1321">
        <v>20141231</v>
      </c>
      <c r="C1321">
        <v>84.84</v>
      </c>
      <c r="D1321">
        <v>20140101</v>
      </c>
      <c r="E1321">
        <v>68.459999999999994</v>
      </c>
      <c r="F1321">
        <v>16.38000000000001</v>
      </c>
      <c r="G1321">
        <v>23.926380368098176</v>
      </c>
      <c r="H1321">
        <v>266</v>
      </c>
    </row>
    <row r="1322" spans="1:8" x14ac:dyDescent="0.25">
      <c r="A1322" t="s">
        <v>1478</v>
      </c>
      <c r="B1322">
        <v>20141231</v>
      </c>
      <c r="C1322">
        <v>12.44</v>
      </c>
      <c r="D1322">
        <v>20140101</v>
      </c>
      <c r="E1322">
        <v>9</v>
      </c>
      <c r="F1322">
        <v>3.4399999999999995</v>
      </c>
      <c r="G1322">
        <v>38.222222222222214</v>
      </c>
      <c r="H1322">
        <v>284</v>
      </c>
    </row>
    <row r="1323" spans="1:8" x14ac:dyDescent="0.25">
      <c r="A1323" t="s">
        <v>3195</v>
      </c>
      <c r="B1323">
        <v>20141231</v>
      </c>
      <c r="C1323">
        <v>27.94</v>
      </c>
      <c r="D1323">
        <v>20140101</v>
      </c>
      <c r="E1323">
        <v>27.03</v>
      </c>
      <c r="F1323">
        <v>0.91000000000000014</v>
      </c>
      <c r="G1323">
        <v>3.3666296707362195</v>
      </c>
      <c r="H1323">
        <v>0</v>
      </c>
    </row>
    <row r="1324" spans="1:8" x14ac:dyDescent="0.25">
      <c r="A1324" t="s">
        <v>1479</v>
      </c>
      <c r="B1324">
        <v>20141231</v>
      </c>
      <c r="C1324">
        <v>26.27</v>
      </c>
      <c r="D1324">
        <v>20140101</v>
      </c>
      <c r="E1324">
        <v>23.85</v>
      </c>
      <c r="F1324">
        <v>2.4199999999999982</v>
      </c>
      <c r="G1324">
        <v>10.146750524109006</v>
      </c>
      <c r="H1324">
        <v>6</v>
      </c>
    </row>
    <row r="1325" spans="1:8" x14ac:dyDescent="0.25">
      <c r="A1325" t="s">
        <v>1480</v>
      </c>
      <c r="B1325">
        <v>20141231</v>
      </c>
      <c r="C1325">
        <v>25.4</v>
      </c>
      <c r="D1325">
        <v>20140101</v>
      </c>
      <c r="E1325">
        <v>21.75</v>
      </c>
      <c r="F1325">
        <v>3.6499999999999986</v>
      </c>
      <c r="G1325">
        <v>16.781609195402293</v>
      </c>
      <c r="H1325">
        <v>1</v>
      </c>
    </row>
    <row r="1326" spans="1:8" x14ac:dyDescent="0.25">
      <c r="A1326" t="s">
        <v>1485</v>
      </c>
      <c r="B1326">
        <v>20141231</v>
      </c>
      <c r="C1326">
        <v>46.93</v>
      </c>
      <c r="D1326">
        <v>20140101</v>
      </c>
      <c r="E1326">
        <v>43.16</v>
      </c>
      <c r="F1326">
        <v>3.7700000000000031</v>
      </c>
      <c r="G1326">
        <v>8.7349397590361519</v>
      </c>
      <c r="H1326">
        <v>340</v>
      </c>
    </row>
    <row r="1327" spans="1:8" x14ac:dyDescent="0.25">
      <c r="A1327" t="s">
        <v>1486</v>
      </c>
      <c r="B1327">
        <v>20141231</v>
      </c>
      <c r="C1327">
        <v>16.260000000000002</v>
      </c>
      <c r="D1327">
        <v>20140101</v>
      </c>
      <c r="E1327">
        <v>20.78</v>
      </c>
      <c r="F1327">
        <v>-4.5199999999999996</v>
      </c>
      <c r="G1327">
        <v>-21.751684311838304</v>
      </c>
      <c r="H1327">
        <v>1645</v>
      </c>
    </row>
    <row r="1328" spans="1:8" x14ac:dyDescent="0.25">
      <c r="A1328" t="s">
        <v>1487</v>
      </c>
      <c r="B1328">
        <v>20141231</v>
      </c>
      <c r="C1328">
        <v>27.34</v>
      </c>
      <c r="D1328">
        <v>20140101</v>
      </c>
      <c r="E1328">
        <v>23.61</v>
      </c>
      <c r="F1328">
        <v>3.7300000000000004</v>
      </c>
      <c r="G1328">
        <v>15.798390512494707</v>
      </c>
      <c r="H1328">
        <v>290</v>
      </c>
    </row>
    <row r="1329" spans="1:8" x14ac:dyDescent="0.25">
      <c r="A1329" t="s">
        <v>1488</v>
      </c>
      <c r="B1329">
        <v>20141231</v>
      </c>
      <c r="C1329">
        <v>25.75</v>
      </c>
      <c r="D1329">
        <v>20140101</v>
      </c>
      <c r="E1329">
        <v>25.4</v>
      </c>
      <c r="F1329">
        <v>0.35000000000000142</v>
      </c>
      <c r="G1329">
        <v>1.3779527559055176</v>
      </c>
      <c r="H1329">
        <v>16</v>
      </c>
    </row>
    <row r="1330" spans="1:8" x14ac:dyDescent="0.25">
      <c r="A1330" t="s">
        <v>1489</v>
      </c>
      <c r="B1330">
        <v>20141231</v>
      </c>
      <c r="C1330">
        <v>41.25</v>
      </c>
      <c r="D1330">
        <v>20140101</v>
      </c>
      <c r="E1330">
        <v>49.5</v>
      </c>
      <c r="F1330">
        <v>-8.25</v>
      </c>
      <c r="G1330">
        <v>-16.666666666666668</v>
      </c>
      <c r="H1330">
        <v>735</v>
      </c>
    </row>
    <row r="1331" spans="1:8" x14ac:dyDescent="0.25">
      <c r="A1331" t="s">
        <v>1490</v>
      </c>
      <c r="B1331">
        <v>20141231</v>
      </c>
      <c r="C1331">
        <v>48.79</v>
      </c>
      <c r="D1331">
        <v>20140101</v>
      </c>
      <c r="E1331">
        <v>51.49</v>
      </c>
      <c r="F1331">
        <v>-2.7000000000000028</v>
      </c>
      <c r="G1331">
        <v>-5.2437366478928</v>
      </c>
      <c r="H1331">
        <v>272</v>
      </c>
    </row>
    <row r="1332" spans="1:8" x14ac:dyDescent="0.25">
      <c r="A1332" t="s">
        <v>1491</v>
      </c>
      <c r="B1332">
        <v>20141231</v>
      </c>
      <c r="C1332">
        <v>53.58</v>
      </c>
      <c r="D1332">
        <v>20140101</v>
      </c>
      <c r="E1332">
        <v>49.03</v>
      </c>
      <c r="F1332">
        <v>4.5499999999999972</v>
      </c>
      <c r="G1332">
        <v>9.2800326330817811</v>
      </c>
      <c r="H1332">
        <v>1484</v>
      </c>
    </row>
    <row r="1333" spans="1:8" x14ac:dyDescent="0.25">
      <c r="A1333" t="s">
        <v>1492</v>
      </c>
      <c r="B1333">
        <v>20141231</v>
      </c>
      <c r="C1333">
        <v>20.77</v>
      </c>
      <c r="D1333">
        <v>20140101</v>
      </c>
      <c r="E1333">
        <v>17.7</v>
      </c>
      <c r="F1333">
        <v>3.0700000000000003</v>
      </c>
      <c r="G1333">
        <v>17.344632768361585</v>
      </c>
      <c r="H1333">
        <v>4605</v>
      </c>
    </row>
    <row r="1334" spans="1:8" x14ac:dyDescent="0.25">
      <c r="A1334" t="s">
        <v>1493</v>
      </c>
      <c r="B1334">
        <v>20141231</v>
      </c>
      <c r="C1334">
        <v>18.48</v>
      </c>
      <c r="D1334">
        <v>20140101</v>
      </c>
      <c r="E1334">
        <v>12.9</v>
      </c>
      <c r="F1334">
        <v>5.58</v>
      </c>
      <c r="G1334">
        <v>43.255813953488371</v>
      </c>
      <c r="H1334">
        <v>976</v>
      </c>
    </row>
    <row r="1335" spans="1:8" x14ac:dyDescent="0.25">
      <c r="A1335" t="s">
        <v>1494</v>
      </c>
      <c r="B1335">
        <v>20141231</v>
      </c>
      <c r="C1335">
        <v>13.88</v>
      </c>
      <c r="D1335">
        <v>20140101</v>
      </c>
      <c r="E1335">
        <v>15.84</v>
      </c>
      <c r="F1335">
        <v>-1.9599999999999991</v>
      </c>
      <c r="G1335">
        <v>-12.373737373737368</v>
      </c>
      <c r="H1335">
        <v>298</v>
      </c>
    </row>
    <row r="1336" spans="1:8" x14ac:dyDescent="0.25">
      <c r="A1336" t="s">
        <v>1495</v>
      </c>
      <c r="B1336">
        <v>20141231</v>
      </c>
      <c r="C1336">
        <v>25.02</v>
      </c>
      <c r="D1336">
        <v>20140101</v>
      </c>
      <c r="E1336">
        <v>20.88</v>
      </c>
      <c r="F1336">
        <v>4.1400000000000006</v>
      </c>
      <c r="G1336">
        <v>19.827586206896555</v>
      </c>
      <c r="H1336">
        <v>9</v>
      </c>
    </row>
    <row r="1337" spans="1:8" x14ac:dyDescent="0.25">
      <c r="A1337" t="s">
        <v>1496</v>
      </c>
      <c r="B1337">
        <v>20141231</v>
      </c>
      <c r="C1337">
        <v>12.49</v>
      </c>
      <c r="D1337">
        <v>20140101</v>
      </c>
      <c r="E1337">
        <v>11.12</v>
      </c>
      <c r="F1337">
        <v>1.370000000000001</v>
      </c>
      <c r="G1337">
        <v>12.320143884892095</v>
      </c>
      <c r="H1337">
        <v>124</v>
      </c>
    </row>
    <row r="1338" spans="1:8" x14ac:dyDescent="0.25">
      <c r="A1338" t="s">
        <v>1497</v>
      </c>
      <c r="B1338">
        <v>20141231</v>
      </c>
      <c r="C1338">
        <v>63.39</v>
      </c>
      <c r="D1338">
        <v>20140101</v>
      </c>
      <c r="E1338">
        <v>61.6</v>
      </c>
      <c r="F1338">
        <v>1.7899999999999991</v>
      </c>
      <c r="G1338">
        <v>2.9058441558441546</v>
      </c>
      <c r="H1338">
        <v>684</v>
      </c>
    </row>
    <row r="1339" spans="1:8" x14ac:dyDescent="0.25">
      <c r="A1339" t="s">
        <v>1498</v>
      </c>
      <c r="B1339">
        <v>20141231</v>
      </c>
      <c r="C1339">
        <v>25.84</v>
      </c>
      <c r="D1339">
        <v>20140101</v>
      </c>
      <c r="E1339">
        <v>25.78</v>
      </c>
      <c r="F1339">
        <v>5.9999999999998721E-2</v>
      </c>
      <c r="G1339">
        <v>0.23273855702094151</v>
      </c>
      <c r="H1339">
        <v>2</v>
      </c>
    </row>
    <row r="1340" spans="1:8" x14ac:dyDescent="0.25">
      <c r="A1340" t="s">
        <v>3196</v>
      </c>
      <c r="B1340">
        <v>20141231</v>
      </c>
      <c r="C1340">
        <v>26.3</v>
      </c>
      <c r="D1340">
        <v>20140101</v>
      </c>
      <c r="E1340">
        <v>26.1</v>
      </c>
      <c r="F1340">
        <v>0.19999999999999929</v>
      </c>
      <c r="G1340">
        <v>0.76628352490421181</v>
      </c>
      <c r="H1340">
        <v>2</v>
      </c>
    </row>
    <row r="1341" spans="1:8" x14ac:dyDescent="0.25">
      <c r="A1341" t="s">
        <v>1499</v>
      </c>
      <c r="B1341">
        <v>20141231</v>
      </c>
      <c r="C1341">
        <v>8.17</v>
      </c>
      <c r="D1341">
        <v>20140101</v>
      </c>
      <c r="E1341">
        <v>8.58</v>
      </c>
      <c r="F1341">
        <v>-0.41000000000000014</v>
      </c>
      <c r="G1341">
        <v>-4.7785547785547804</v>
      </c>
      <c r="H1341">
        <v>483</v>
      </c>
    </row>
    <row r="1342" spans="1:8" x14ac:dyDescent="0.25">
      <c r="A1342" t="s">
        <v>1500</v>
      </c>
      <c r="B1342">
        <v>20141231</v>
      </c>
      <c r="C1342">
        <v>12.62</v>
      </c>
      <c r="D1342">
        <v>20140101</v>
      </c>
      <c r="E1342">
        <v>12.84</v>
      </c>
      <c r="F1342">
        <v>-0.22000000000000064</v>
      </c>
      <c r="G1342">
        <v>-1.7133956386292886</v>
      </c>
      <c r="H1342">
        <v>13</v>
      </c>
    </row>
    <row r="1343" spans="1:8" x14ac:dyDescent="0.25">
      <c r="A1343" t="s">
        <v>1501</v>
      </c>
      <c r="B1343">
        <v>20141231</v>
      </c>
      <c r="C1343">
        <v>38.659999999999997</v>
      </c>
      <c r="D1343">
        <v>20140101</v>
      </c>
      <c r="E1343">
        <v>30.35</v>
      </c>
      <c r="F1343">
        <v>8.3099999999999952</v>
      </c>
      <c r="G1343">
        <v>27.380560131795701</v>
      </c>
      <c r="H1343">
        <v>828</v>
      </c>
    </row>
    <row r="1344" spans="1:8" x14ac:dyDescent="0.25">
      <c r="A1344" t="s">
        <v>1502</v>
      </c>
      <c r="B1344">
        <v>20141231</v>
      </c>
      <c r="C1344">
        <v>8.2899999999999991</v>
      </c>
      <c r="D1344">
        <v>20140101</v>
      </c>
      <c r="E1344">
        <v>9.81</v>
      </c>
      <c r="F1344">
        <v>-1.5200000000000014</v>
      </c>
      <c r="G1344">
        <v>-15.494393476044864</v>
      </c>
      <c r="H1344">
        <v>182</v>
      </c>
    </row>
    <row r="1345" spans="1:8" x14ac:dyDescent="0.25">
      <c r="A1345" t="s">
        <v>1503</v>
      </c>
      <c r="B1345">
        <v>20141231</v>
      </c>
      <c r="C1345">
        <v>15.37</v>
      </c>
      <c r="D1345">
        <v>20140101</v>
      </c>
      <c r="E1345">
        <v>12.11</v>
      </c>
      <c r="F1345">
        <v>3.26</v>
      </c>
      <c r="G1345">
        <v>26.919900908340214</v>
      </c>
      <c r="H1345">
        <v>10</v>
      </c>
    </row>
    <row r="1346" spans="1:8" x14ac:dyDescent="0.25">
      <c r="A1346" t="s">
        <v>1504</v>
      </c>
      <c r="B1346">
        <v>20141231</v>
      </c>
      <c r="C1346">
        <v>16.68</v>
      </c>
      <c r="D1346">
        <v>20140101</v>
      </c>
      <c r="E1346">
        <v>17.39</v>
      </c>
      <c r="F1346">
        <v>-0.71000000000000085</v>
      </c>
      <c r="G1346">
        <v>-4.0828062104657894</v>
      </c>
      <c r="H1346">
        <v>1228</v>
      </c>
    </row>
    <row r="1347" spans="1:8" x14ac:dyDescent="0.25">
      <c r="A1347" t="s">
        <v>1505</v>
      </c>
      <c r="B1347">
        <v>20141231</v>
      </c>
      <c r="C1347">
        <v>25.54</v>
      </c>
      <c r="D1347">
        <v>20140101</v>
      </c>
      <c r="E1347">
        <v>23.7</v>
      </c>
      <c r="F1347">
        <v>1.8399999999999999</v>
      </c>
      <c r="G1347">
        <v>7.7637130801687757</v>
      </c>
      <c r="H1347">
        <v>10</v>
      </c>
    </row>
    <row r="1348" spans="1:8" x14ac:dyDescent="0.25">
      <c r="A1348" t="s">
        <v>1506</v>
      </c>
      <c r="B1348">
        <v>20141231</v>
      </c>
      <c r="C1348">
        <v>25.27</v>
      </c>
      <c r="D1348">
        <v>20140101</v>
      </c>
      <c r="E1348">
        <v>23.15</v>
      </c>
      <c r="F1348">
        <v>2.120000000000001</v>
      </c>
      <c r="G1348">
        <v>9.1576673866090754</v>
      </c>
      <c r="H1348">
        <v>22</v>
      </c>
    </row>
    <row r="1349" spans="1:8" x14ac:dyDescent="0.25">
      <c r="A1349" t="s">
        <v>1507</v>
      </c>
      <c r="B1349">
        <v>20141231</v>
      </c>
      <c r="C1349">
        <v>25.24</v>
      </c>
      <c r="D1349">
        <v>20140101</v>
      </c>
      <c r="E1349">
        <v>23.45</v>
      </c>
      <c r="F1349">
        <v>1.7899999999999991</v>
      </c>
      <c r="G1349">
        <v>7.6332622601279283</v>
      </c>
      <c r="H1349">
        <v>36</v>
      </c>
    </row>
    <row r="1350" spans="1:8" x14ac:dyDescent="0.25">
      <c r="A1350" t="s">
        <v>1508</v>
      </c>
      <c r="B1350">
        <v>20141231</v>
      </c>
      <c r="C1350">
        <v>84.21</v>
      </c>
      <c r="D1350">
        <v>20140101</v>
      </c>
      <c r="E1350">
        <v>71.05</v>
      </c>
      <c r="F1350">
        <v>13.159999999999997</v>
      </c>
      <c r="G1350">
        <v>18.522167487684726</v>
      </c>
      <c r="H1350">
        <v>223</v>
      </c>
    </row>
    <row r="1351" spans="1:8" x14ac:dyDescent="0.25">
      <c r="A1351" t="s">
        <v>1510</v>
      </c>
      <c r="B1351">
        <v>20141231</v>
      </c>
      <c r="C1351">
        <v>20.82</v>
      </c>
      <c r="D1351">
        <v>20140101</v>
      </c>
      <c r="E1351">
        <v>20.56</v>
      </c>
      <c r="F1351">
        <v>0.26000000000000156</v>
      </c>
      <c r="G1351">
        <v>1.2645914396887237</v>
      </c>
      <c r="H1351">
        <v>94</v>
      </c>
    </row>
    <row r="1352" spans="1:8" x14ac:dyDescent="0.25">
      <c r="A1352" t="s">
        <v>1512</v>
      </c>
      <c r="B1352">
        <v>20141231</v>
      </c>
      <c r="C1352">
        <v>40.46</v>
      </c>
      <c r="D1352">
        <v>20140101</v>
      </c>
      <c r="E1352">
        <v>43.42</v>
      </c>
      <c r="F1352">
        <v>-2.9600000000000009</v>
      </c>
      <c r="G1352">
        <v>-6.8171349608475378</v>
      </c>
      <c r="H1352">
        <v>476</v>
      </c>
    </row>
    <row r="1353" spans="1:8" x14ac:dyDescent="0.25">
      <c r="A1353" t="s">
        <v>1513</v>
      </c>
      <c r="B1353">
        <v>20141231</v>
      </c>
      <c r="C1353">
        <v>13.01</v>
      </c>
      <c r="D1353">
        <v>20140101</v>
      </c>
      <c r="E1353">
        <v>13.57</v>
      </c>
      <c r="F1353">
        <v>-0.5600000000000005</v>
      </c>
      <c r="G1353">
        <v>-4.1267501842299223</v>
      </c>
      <c r="H1353">
        <v>5500</v>
      </c>
    </row>
    <row r="1354" spans="1:8" x14ac:dyDescent="0.25">
      <c r="A1354" t="s">
        <v>1514</v>
      </c>
      <c r="B1354">
        <v>20141231</v>
      </c>
      <c r="C1354">
        <v>94.7</v>
      </c>
      <c r="D1354">
        <v>20140101</v>
      </c>
      <c r="E1354">
        <v>84.08</v>
      </c>
      <c r="F1354">
        <v>10.620000000000005</v>
      </c>
      <c r="G1354">
        <v>12.630827783063754</v>
      </c>
      <c r="H1354">
        <v>1260</v>
      </c>
    </row>
    <row r="1355" spans="1:8" x14ac:dyDescent="0.25">
      <c r="A1355" t="s">
        <v>1515</v>
      </c>
      <c r="B1355">
        <v>20141231</v>
      </c>
      <c r="C1355">
        <v>16.760000000000002</v>
      </c>
      <c r="D1355">
        <v>20140101</v>
      </c>
      <c r="E1355">
        <v>23.21</v>
      </c>
      <c r="F1355">
        <v>-6.4499999999999993</v>
      </c>
      <c r="G1355">
        <v>-27.78974579922447</v>
      </c>
      <c r="H1355">
        <v>92</v>
      </c>
    </row>
    <row r="1356" spans="1:8" x14ac:dyDescent="0.25">
      <c r="A1356" t="s">
        <v>1516</v>
      </c>
      <c r="B1356">
        <v>20141231</v>
      </c>
      <c r="C1356">
        <v>15.86</v>
      </c>
      <c r="D1356">
        <v>20140101</v>
      </c>
      <c r="E1356">
        <v>17.98</v>
      </c>
      <c r="F1356">
        <v>-2.120000000000001</v>
      </c>
      <c r="G1356">
        <v>-11.790878754171306</v>
      </c>
      <c r="H1356">
        <v>180</v>
      </c>
    </row>
    <row r="1357" spans="1:8" x14ac:dyDescent="0.25">
      <c r="A1357" t="s">
        <v>1517</v>
      </c>
      <c r="B1357">
        <v>20141231</v>
      </c>
      <c r="C1357">
        <v>15.46</v>
      </c>
      <c r="D1357">
        <v>20140101</v>
      </c>
      <c r="E1357">
        <v>14.68</v>
      </c>
      <c r="F1357">
        <v>0.78000000000000114</v>
      </c>
      <c r="G1357">
        <v>5.3133514986376102</v>
      </c>
      <c r="H1357">
        <v>1206</v>
      </c>
    </row>
    <row r="1358" spans="1:8" x14ac:dyDescent="0.25">
      <c r="A1358" t="s">
        <v>1518</v>
      </c>
      <c r="B1358">
        <v>20141231</v>
      </c>
      <c r="C1358">
        <v>23.81</v>
      </c>
      <c r="D1358">
        <v>20140101</v>
      </c>
      <c r="E1358">
        <v>21.47</v>
      </c>
      <c r="F1358">
        <v>2.34</v>
      </c>
      <c r="G1358">
        <v>10.898928737773637</v>
      </c>
      <c r="H1358">
        <v>13</v>
      </c>
    </row>
    <row r="1359" spans="1:8" x14ac:dyDescent="0.25">
      <c r="A1359" t="s">
        <v>1519</v>
      </c>
      <c r="B1359">
        <v>20141231</v>
      </c>
      <c r="C1359">
        <v>22.77</v>
      </c>
      <c r="D1359">
        <v>20140912</v>
      </c>
      <c r="E1359">
        <v>24.8</v>
      </c>
      <c r="F1359">
        <v>-2.0300000000000011</v>
      </c>
      <c r="G1359">
        <v>-8.1854838709677455</v>
      </c>
      <c r="H1359">
        <v>54</v>
      </c>
    </row>
    <row r="1360" spans="1:8" x14ac:dyDescent="0.25">
      <c r="A1360" t="s">
        <v>1520</v>
      </c>
      <c r="B1360">
        <v>20141231</v>
      </c>
      <c r="C1360">
        <v>39.520000000000003</v>
      </c>
      <c r="D1360">
        <v>20140101</v>
      </c>
      <c r="E1360">
        <v>36.4</v>
      </c>
      <c r="F1360">
        <v>3.1200000000000045</v>
      </c>
      <c r="G1360">
        <v>8.5714285714285836</v>
      </c>
      <c r="H1360">
        <v>1752</v>
      </c>
    </row>
    <row r="1361" spans="1:8" x14ac:dyDescent="0.25">
      <c r="A1361" t="s">
        <v>1521</v>
      </c>
      <c r="B1361">
        <v>20141231</v>
      </c>
      <c r="C1361">
        <v>62.53</v>
      </c>
      <c r="D1361">
        <v>20140101</v>
      </c>
      <c r="E1361">
        <v>89.1</v>
      </c>
      <c r="F1361">
        <v>-26.569999999999993</v>
      </c>
      <c r="G1361">
        <v>-29.820426487093147</v>
      </c>
      <c r="H1361">
        <v>24</v>
      </c>
    </row>
    <row r="1362" spans="1:8" x14ac:dyDescent="0.25">
      <c r="A1362" t="s">
        <v>1523</v>
      </c>
      <c r="B1362">
        <v>20141231</v>
      </c>
      <c r="C1362">
        <v>25.4</v>
      </c>
      <c r="D1362">
        <v>20140101</v>
      </c>
      <c r="E1362">
        <v>23.18</v>
      </c>
      <c r="F1362">
        <v>2.2199999999999989</v>
      </c>
      <c r="G1362">
        <v>9.5772217428817896</v>
      </c>
      <c r="H1362">
        <v>0</v>
      </c>
    </row>
    <row r="1363" spans="1:8" x14ac:dyDescent="0.25">
      <c r="A1363" t="s">
        <v>1524</v>
      </c>
      <c r="B1363">
        <v>20141231</v>
      </c>
      <c r="C1363">
        <v>21.83</v>
      </c>
      <c r="D1363">
        <v>20140101</v>
      </c>
      <c r="E1363">
        <v>17.440000000000001</v>
      </c>
      <c r="F1363">
        <v>4.389999999999997</v>
      </c>
      <c r="G1363">
        <v>25.172018348623833</v>
      </c>
      <c r="H1363">
        <v>1503</v>
      </c>
    </row>
    <row r="1364" spans="1:8" x14ac:dyDescent="0.25">
      <c r="A1364" t="s">
        <v>1525</v>
      </c>
      <c r="B1364">
        <v>20141231</v>
      </c>
      <c r="C1364">
        <v>15.19</v>
      </c>
      <c r="D1364">
        <v>20140101</v>
      </c>
      <c r="E1364">
        <v>15.33</v>
      </c>
      <c r="F1364">
        <v>-0.14000000000000057</v>
      </c>
      <c r="G1364">
        <v>-0.91324200913242382</v>
      </c>
      <c r="H1364">
        <v>22</v>
      </c>
    </row>
    <row r="1365" spans="1:8" x14ac:dyDescent="0.25">
      <c r="A1365" t="s">
        <v>1526</v>
      </c>
      <c r="B1365">
        <v>20141231</v>
      </c>
      <c r="C1365">
        <v>15.51</v>
      </c>
      <c r="D1365">
        <v>20140101</v>
      </c>
      <c r="E1365">
        <v>15.47</v>
      </c>
      <c r="F1365">
        <v>3.9999999999999147E-2</v>
      </c>
      <c r="G1365">
        <v>0.25856496444731186</v>
      </c>
      <c r="H1365">
        <v>4</v>
      </c>
    </row>
    <row r="1366" spans="1:8" x14ac:dyDescent="0.25">
      <c r="A1366" t="s">
        <v>1527</v>
      </c>
      <c r="B1366">
        <v>20141231</v>
      </c>
      <c r="C1366">
        <v>32.86</v>
      </c>
      <c r="D1366">
        <v>20140101</v>
      </c>
      <c r="E1366">
        <v>29.33</v>
      </c>
      <c r="F1366">
        <v>3.5300000000000011</v>
      </c>
      <c r="G1366">
        <v>12.035458574838055</v>
      </c>
      <c r="H1366">
        <v>69</v>
      </c>
    </row>
    <row r="1367" spans="1:8" x14ac:dyDescent="0.25">
      <c r="A1367" t="s">
        <v>1529</v>
      </c>
      <c r="B1367">
        <v>20141231</v>
      </c>
      <c r="C1367">
        <v>17.47</v>
      </c>
      <c r="D1367">
        <v>20140101</v>
      </c>
      <c r="E1367">
        <v>16.98</v>
      </c>
      <c r="F1367">
        <v>0.48999999999999844</v>
      </c>
      <c r="G1367">
        <v>2.8857479387514631</v>
      </c>
      <c r="H1367">
        <v>181</v>
      </c>
    </row>
    <row r="1368" spans="1:8" x14ac:dyDescent="0.25">
      <c r="A1368" t="s">
        <v>1530</v>
      </c>
      <c r="B1368">
        <v>20141231</v>
      </c>
      <c r="C1368">
        <v>48.34</v>
      </c>
      <c r="D1368">
        <v>20140101</v>
      </c>
      <c r="E1368">
        <v>51.3</v>
      </c>
      <c r="F1368">
        <v>-2.9599999999999937</v>
      </c>
      <c r="G1368">
        <v>-5.7699805068226002</v>
      </c>
      <c r="H1368">
        <v>2032</v>
      </c>
    </row>
    <row r="1369" spans="1:8" x14ac:dyDescent="0.25">
      <c r="A1369" t="s">
        <v>1531</v>
      </c>
      <c r="B1369">
        <v>20141231</v>
      </c>
      <c r="C1369">
        <v>6.48</v>
      </c>
      <c r="D1369">
        <v>20140101</v>
      </c>
      <c r="E1369">
        <v>9.15</v>
      </c>
      <c r="F1369">
        <v>-2.67</v>
      </c>
      <c r="G1369">
        <v>-29.180327868852459</v>
      </c>
      <c r="H1369">
        <v>13087</v>
      </c>
    </row>
    <row r="1370" spans="1:8" x14ac:dyDescent="0.25">
      <c r="A1370" t="s">
        <v>1532</v>
      </c>
      <c r="B1370">
        <v>20141231</v>
      </c>
      <c r="C1370">
        <v>11.77</v>
      </c>
      <c r="D1370">
        <v>20140101</v>
      </c>
      <c r="E1370">
        <v>11.27</v>
      </c>
      <c r="F1370">
        <v>0.5</v>
      </c>
      <c r="G1370">
        <v>4.4365572315882877</v>
      </c>
      <c r="H1370">
        <v>95</v>
      </c>
    </row>
    <row r="1371" spans="1:8" x14ac:dyDescent="0.25">
      <c r="A1371" t="s">
        <v>1533</v>
      </c>
      <c r="B1371">
        <v>20141231</v>
      </c>
      <c r="C1371">
        <v>5.23</v>
      </c>
      <c r="D1371">
        <v>20140101</v>
      </c>
      <c r="E1371">
        <v>7.16</v>
      </c>
      <c r="F1371">
        <v>-1.9299999999999997</v>
      </c>
      <c r="G1371">
        <v>-26.955307262569828</v>
      </c>
      <c r="H1371">
        <v>300</v>
      </c>
    </row>
    <row r="1372" spans="1:8" x14ac:dyDescent="0.25">
      <c r="A1372" t="s">
        <v>1534</v>
      </c>
      <c r="B1372">
        <v>20141231</v>
      </c>
      <c r="C1372">
        <v>44.69</v>
      </c>
      <c r="D1372">
        <v>20140101</v>
      </c>
      <c r="E1372">
        <v>62.99</v>
      </c>
      <c r="F1372">
        <v>-18.300000000000004</v>
      </c>
      <c r="G1372">
        <v>-29.052230512779811</v>
      </c>
      <c r="H1372">
        <v>1046</v>
      </c>
    </row>
    <row r="1373" spans="1:8" x14ac:dyDescent="0.25">
      <c r="A1373" t="s">
        <v>1535</v>
      </c>
      <c r="B1373">
        <v>20141231</v>
      </c>
      <c r="C1373">
        <v>6.77</v>
      </c>
      <c r="D1373">
        <v>20140101</v>
      </c>
      <c r="E1373">
        <v>6.99</v>
      </c>
      <c r="F1373">
        <v>-0.22000000000000064</v>
      </c>
      <c r="G1373">
        <v>-3.1473533619456457</v>
      </c>
      <c r="H1373">
        <v>12</v>
      </c>
    </row>
    <row r="1374" spans="1:8" x14ac:dyDescent="0.25">
      <c r="A1374" t="s">
        <v>1536</v>
      </c>
      <c r="B1374">
        <v>20141231</v>
      </c>
      <c r="C1374">
        <v>16.91</v>
      </c>
      <c r="D1374">
        <v>20140101</v>
      </c>
      <c r="E1374">
        <v>15.16</v>
      </c>
      <c r="F1374">
        <v>1.75</v>
      </c>
      <c r="G1374">
        <v>11.54353562005277</v>
      </c>
      <c r="H1374">
        <v>13</v>
      </c>
    </row>
    <row r="1375" spans="1:8" x14ac:dyDescent="0.25">
      <c r="A1375" t="s">
        <v>1537</v>
      </c>
      <c r="B1375">
        <v>20141231</v>
      </c>
      <c r="C1375">
        <v>10.99</v>
      </c>
      <c r="D1375">
        <v>20140101</v>
      </c>
      <c r="E1375">
        <v>11.92</v>
      </c>
      <c r="F1375">
        <v>-0.92999999999999972</v>
      </c>
      <c r="G1375">
        <v>-7.8020134228187894</v>
      </c>
      <c r="H1375">
        <v>481</v>
      </c>
    </row>
    <row r="1376" spans="1:8" x14ac:dyDescent="0.25">
      <c r="A1376" t="s">
        <v>1538</v>
      </c>
      <c r="B1376">
        <v>20141231</v>
      </c>
      <c r="C1376">
        <v>17.25</v>
      </c>
      <c r="D1376">
        <v>20141124</v>
      </c>
      <c r="E1376">
        <v>18.3</v>
      </c>
      <c r="F1376">
        <v>-1.0500000000000007</v>
      </c>
      <c r="G1376">
        <v>-5.7377049180327901</v>
      </c>
      <c r="H1376">
        <v>856</v>
      </c>
    </row>
    <row r="1377" spans="1:8" x14ac:dyDescent="0.25">
      <c r="A1377" t="s">
        <v>1542</v>
      </c>
      <c r="B1377">
        <v>20141231</v>
      </c>
      <c r="C1377">
        <v>17.7</v>
      </c>
      <c r="D1377">
        <v>20140101</v>
      </c>
      <c r="E1377">
        <v>18.600000000000001</v>
      </c>
      <c r="F1377">
        <v>-0.90000000000000213</v>
      </c>
      <c r="G1377">
        <v>-4.8387096774193656</v>
      </c>
      <c r="H1377">
        <v>42</v>
      </c>
    </row>
    <row r="1378" spans="1:8" x14ac:dyDescent="0.25">
      <c r="A1378" t="s">
        <v>1543</v>
      </c>
      <c r="B1378">
        <v>20141231</v>
      </c>
      <c r="C1378">
        <v>14.29</v>
      </c>
      <c r="D1378">
        <v>20140101</v>
      </c>
      <c r="E1378">
        <v>14.3</v>
      </c>
      <c r="F1378">
        <v>-1.0000000000001563E-2</v>
      </c>
      <c r="G1378">
        <v>-6.9930069930080857E-2</v>
      </c>
      <c r="H1378">
        <v>16</v>
      </c>
    </row>
    <row r="1379" spans="1:8" x14ac:dyDescent="0.25">
      <c r="A1379" t="s">
        <v>1544</v>
      </c>
      <c r="B1379">
        <v>20141231</v>
      </c>
      <c r="C1379">
        <v>54.4</v>
      </c>
      <c r="D1379">
        <v>20140101</v>
      </c>
      <c r="E1379">
        <v>57.37</v>
      </c>
      <c r="F1379">
        <v>-2.9699999999999989</v>
      </c>
      <c r="G1379">
        <v>-5.176921736099005</v>
      </c>
      <c r="H1379">
        <v>7</v>
      </c>
    </row>
    <row r="1380" spans="1:8" x14ac:dyDescent="0.25">
      <c r="A1380" t="s">
        <v>1546</v>
      </c>
      <c r="B1380">
        <v>20141231</v>
      </c>
      <c r="C1380">
        <v>19.71</v>
      </c>
      <c r="D1380">
        <v>20140101</v>
      </c>
      <c r="E1380">
        <v>29.3</v>
      </c>
      <c r="F1380">
        <v>-9.59</v>
      </c>
      <c r="G1380">
        <v>-32.730375426621158</v>
      </c>
      <c r="H1380">
        <v>1172</v>
      </c>
    </row>
    <row r="1381" spans="1:8" x14ac:dyDescent="0.25">
      <c r="A1381" t="s">
        <v>1547</v>
      </c>
      <c r="B1381">
        <v>20141231</v>
      </c>
      <c r="C1381">
        <v>149.93</v>
      </c>
      <c r="D1381">
        <v>20140101</v>
      </c>
      <c r="E1381">
        <v>102.39</v>
      </c>
      <c r="F1381">
        <v>47.540000000000006</v>
      </c>
      <c r="G1381">
        <v>46.430315460494192</v>
      </c>
      <c r="H1381">
        <v>235</v>
      </c>
    </row>
    <row r="1382" spans="1:8" x14ac:dyDescent="0.25">
      <c r="A1382" t="s">
        <v>1548</v>
      </c>
      <c r="B1382">
        <v>20141231</v>
      </c>
      <c r="C1382">
        <v>23.15</v>
      </c>
      <c r="D1382">
        <v>20140101</v>
      </c>
      <c r="E1382">
        <v>23.14</v>
      </c>
      <c r="F1382">
        <v>9.9999999999980105E-3</v>
      </c>
      <c r="G1382">
        <v>4.3215211754528998E-2</v>
      </c>
      <c r="H1382">
        <v>67</v>
      </c>
    </row>
    <row r="1383" spans="1:8" x14ac:dyDescent="0.25">
      <c r="A1383" t="s">
        <v>1549</v>
      </c>
      <c r="B1383">
        <v>20141231</v>
      </c>
      <c r="C1383">
        <v>13.62</v>
      </c>
      <c r="D1383">
        <v>20140516</v>
      </c>
      <c r="E1383">
        <v>27.25</v>
      </c>
      <c r="F1383">
        <v>-13.63</v>
      </c>
      <c r="G1383">
        <v>-50.018348623853214</v>
      </c>
      <c r="H1383">
        <v>621</v>
      </c>
    </row>
    <row r="1384" spans="1:8" x14ac:dyDescent="0.25">
      <c r="A1384" t="s">
        <v>1550</v>
      </c>
      <c r="B1384">
        <v>20141231</v>
      </c>
      <c r="C1384">
        <v>20.32</v>
      </c>
      <c r="D1384">
        <v>20140101</v>
      </c>
      <c r="E1384">
        <v>19.55</v>
      </c>
      <c r="F1384">
        <v>0.76999999999999957</v>
      </c>
      <c r="G1384">
        <v>3.9386189258311997</v>
      </c>
      <c r="H1384">
        <v>122</v>
      </c>
    </row>
    <row r="1385" spans="1:8" x14ac:dyDescent="0.25">
      <c r="A1385" t="s">
        <v>1551</v>
      </c>
      <c r="B1385">
        <v>20141231</v>
      </c>
      <c r="C1385">
        <v>15.25</v>
      </c>
      <c r="D1385">
        <v>20140327</v>
      </c>
      <c r="E1385">
        <v>19.399999999999999</v>
      </c>
      <c r="F1385">
        <v>-4.1499999999999986</v>
      </c>
      <c r="G1385">
        <v>-21.391752577319583</v>
      </c>
      <c r="H1385">
        <v>250</v>
      </c>
    </row>
    <row r="1386" spans="1:8" x14ac:dyDescent="0.25">
      <c r="A1386" t="s">
        <v>1552</v>
      </c>
      <c r="B1386">
        <v>20141231</v>
      </c>
      <c r="C1386">
        <v>7.67</v>
      </c>
      <c r="D1386">
        <v>20140908</v>
      </c>
      <c r="E1386">
        <v>7.45</v>
      </c>
      <c r="F1386">
        <v>0.21999999999999975</v>
      </c>
      <c r="G1386">
        <v>2.9530201342281845</v>
      </c>
      <c r="H1386">
        <v>23</v>
      </c>
    </row>
    <row r="1387" spans="1:8" x14ac:dyDescent="0.25">
      <c r="A1387" t="s">
        <v>1553</v>
      </c>
      <c r="B1387">
        <v>20141231</v>
      </c>
      <c r="C1387">
        <v>7.62</v>
      </c>
      <c r="D1387">
        <v>20140101</v>
      </c>
      <c r="E1387">
        <v>7.4</v>
      </c>
      <c r="F1387">
        <v>0.21999999999999975</v>
      </c>
      <c r="G1387">
        <v>2.9729729729729693</v>
      </c>
      <c r="H1387">
        <v>453</v>
      </c>
    </row>
    <row r="1388" spans="1:8" x14ac:dyDescent="0.25">
      <c r="A1388" t="s">
        <v>1554</v>
      </c>
      <c r="B1388">
        <v>20141231</v>
      </c>
      <c r="C1388">
        <v>25.68</v>
      </c>
      <c r="D1388">
        <v>20140101</v>
      </c>
      <c r="E1388">
        <v>25.3</v>
      </c>
      <c r="F1388">
        <v>0.37999999999999901</v>
      </c>
      <c r="G1388">
        <v>1.5019762845849762</v>
      </c>
      <c r="H1388">
        <v>2</v>
      </c>
    </row>
    <row r="1389" spans="1:8" x14ac:dyDescent="0.25">
      <c r="A1389" t="s">
        <v>1555</v>
      </c>
      <c r="B1389">
        <v>20141231</v>
      </c>
      <c r="C1389">
        <v>25.24</v>
      </c>
      <c r="D1389">
        <v>20140213</v>
      </c>
      <c r="E1389">
        <v>24.75</v>
      </c>
      <c r="F1389">
        <v>0.48999999999999844</v>
      </c>
      <c r="G1389">
        <v>1.9797979797979735</v>
      </c>
      <c r="H1389">
        <v>1</v>
      </c>
    </row>
    <row r="1390" spans="1:8" x14ac:dyDescent="0.25">
      <c r="A1390" t="s">
        <v>1556</v>
      </c>
      <c r="B1390">
        <v>20141231</v>
      </c>
      <c r="C1390">
        <v>23.17</v>
      </c>
      <c r="D1390">
        <v>20140101</v>
      </c>
      <c r="E1390">
        <v>22.97</v>
      </c>
      <c r="F1390">
        <v>0.20000000000000284</v>
      </c>
      <c r="G1390">
        <v>0.8707009142359724</v>
      </c>
      <c r="H1390">
        <v>30</v>
      </c>
    </row>
    <row r="1391" spans="1:8" x14ac:dyDescent="0.25">
      <c r="A1391" t="s">
        <v>1557</v>
      </c>
      <c r="B1391">
        <v>20141231</v>
      </c>
      <c r="C1391">
        <v>104.57</v>
      </c>
      <c r="D1391">
        <v>20140101</v>
      </c>
      <c r="E1391">
        <v>91.59</v>
      </c>
      <c r="F1391">
        <v>12.97999999999999</v>
      </c>
      <c r="G1391">
        <v>14.171852822360508</v>
      </c>
      <c r="H1391">
        <v>6202</v>
      </c>
    </row>
    <row r="1392" spans="1:8" x14ac:dyDescent="0.25">
      <c r="A1392" t="s">
        <v>1558</v>
      </c>
      <c r="B1392">
        <v>20141231</v>
      </c>
      <c r="C1392">
        <v>22.32</v>
      </c>
      <c r="D1392">
        <v>20140101</v>
      </c>
      <c r="E1392">
        <v>22.57</v>
      </c>
      <c r="F1392">
        <v>-0.25</v>
      </c>
      <c r="G1392">
        <v>-1.1076650420912715</v>
      </c>
      <c r="H1392">
        <v>1885</v>
      </c>
    </row>
    <row r="1393" spans="1:8" x14ac:dyDescent="0.25">
      <c r="A1393" t="s">
        <v>1559</v>
      </c>
      <c r="B1393">
        <v>20141231</v>
      </c>
      <c r="C1393">
        <v>16.13</v>
      </c>
      <c r="D1393">
        <v>20140101</v>
      </c>
      <c r="E1393">
        <v>12.37</v>
      </c>
      <c r="F1393">
        <v>3.76</v>
      </c>
      <c r="G1393">
        <v>30.396119644300729</v>
      </c>
      <c r="H1393">
        <v>1229</v>
      </c>
    </row>
    <row r="1394" spans="1:8" x14ac:dyDescent="0.25">
      <c r="A1394" t="s">
        <v>1560</v>
      </c>
      <c r="B1394">
        <v>20141231</v>
      </c>
      <c r="C1394">
        <v>18.39</v>
      </c>
      <c r="D1394">
        <v>20140101</v>
      </c>
      <c r="E1394">
        <v>19.190000000000001</v>
      </c>
      <c r="F1394">
        <v>-0.80000000000000071</v>
      </c>
      <c r="G1394">
        <v>-4.1688379364252253</v>
      </c>
      <c r="H1394">
        <v>529</v>
      </c>
    </row>
    <row r="1395" spans="1:8" x14ac:dyDescent="0.25">
      <c r="A1395" t="s">
        <v>1561</v>
      </c>
      <c r="B1395">
        <v>20141231</v>
      </c>
      <c r="C1395">
        <v>8.9700000000000006</v>
      </c>
      <c r="D1395">
        <v>20140101</v>
      </c>
      <c r="E1395">
        <v>9.17</v>
      </c>
      <c r="F1395">
        <v>-0.19999999999999929</v>
      </c>
      <c r="G1395">
        <v>-2.1810250817884329</v>
      </c>
      <c r="H1395">
        <v>53</v>
      </c>
    </row>
    <row r="1396" spans="1:8" x14ac:dyDescent="0.25">
      <c r="A1396" t="s">
        <v>1562</v>
      </c>
      <c r="B1396">
        <v>20141231</v>
      </c>
      <c r="C1396">
        <v>11.41</v>
      </c>
      <c r="D1396">
        <v>20140101</v>
      </c>
      <c r="E1396">
        <v>14.48</v>
      </c>
      <c r="F1396">
        <v>-3.0700000000000003</v>
      </c>
      <c r="G1396">
        <v>-21.201657458563538</v>
      </c>
      <c r="H1396">
        <v>134</v>
      </c>
    </row>
    <row r="1397" spans="1:8" x14ac:dyDescent="0.25">
      <c r="A1397" t="s">
        <v>1563</v>
      </c>
      <c r="B1397">
        <v>20141231</v>
      </c>
      <c r="C1397">
        <v>46.52</v>
      </c>
      <c r="D1397">
        <v>20140101</v>
      </c>
      <c r="E1397">
        <v>58.49</v>
      </c>
      <c r="F1397">
        <v>-11.969999999999999</v>
      </c>
      <c r="G1397">
        <v>-20.46503675842024</v>
      </c>
      <c r="H1397">
        <v>1046</v>
      </c>
    </row>
    <row r="1398" spans="1:8" x14ac:dyDescent="0.25">
      <c r="A1398" t="s">
        <v>1565</v>
      </c>
      <c r="B1398">
        <v>20141231</v>
      </c>
      <c r="C1398">
        <v>9.56</v>
      </c>
      <c r="D1398">
        <v>20140101</v>
      </c>
      <c r="E1398">
        <v>8.8699999999999992</v>
      </c>
      <c r="F1398">
        <v>0.69000000000000128</v>
      </c>
      <c r="G1398">
        <v>7.7790304396843446</v>
      </c>
      <c r="H1398">
        <v>793</v>
      </c>
    </row>
    <row r="1399" spans="1:8" x14ac:dyDescent="0.25">
      <c r="A1399" t="s">
        <v>1566</v>
      </c>
      <c r="B1399">
        <v>20141231</v>
      </c>
      <c r="C1399">
        <v>12.23</v>
      </c>
      <c r="D1399">
        <v>20141002</v>
      </c>
      <c r="E1399">
        <v>20.2</v>
      </c>
      <c r="F1399">
        <v>-7.9699999999999989</v>
      </c>
      <c r="G1399">
        <v>-39.455445544554451</v>
      </c>
      <c r="H1399">
        <v>195</v>
      </c>
    </row>
    <row r="1400" spans="1:8" x14ac:dyDescent="0.25">
      <c r="A1400" t="s">
        <v>1567</v>
      </c>
      <c r="B1400">
        <v>20141231</v>
      </c>
      <c r="C1400">
        <v>22.45</v>
      </c>
      <c r="D1400">
        <v>20140101</v>
      </c>
      <c r="E1400">
        <v>22.07</v>
      </c>
      <c r="F1400">
        <v>0.37999999999999901</v>
      </c>
      <c r="G1400">
        <v>1.7217942908926098</v>
      </c>
      <c r="H1400">
        <v>95</v>
      </c>
    </row>
    <row r="1401" spans="1:8" x14ac:dyDescent="0.25">
      <c r="A1401" t="s">
        <v>1568</v>
      </c>
      <c r="B1401">
        <v>20141231</v>
      </c>
      <c r="C1401">
        <v>62.58</v>
      </c>
      <c r="D1401">
        <v>20140101</v>
      </c>
      <c r="E1401">
        <v>58.48</v>
      </c>
      <c r="F1401">
        <v>4.1000000000000014</v>
      </c>
      <c r="G1401">
        <v>7.0109439124487034</v>
      </c>
      <c r="H1401">
        <v>18529</v>
      </c>
    </row>
    <row r="1402" spans="1:8" x14ac:dyDescent="0.25">
      <c r="A1402" t="s">
        <v>1569</v>
      </c>
      <c r="B1402">
        <v>20141231</v>
      </c>
      <c r="C1402">
        <v>23.7</v>
      </c>
      <c r="D1402">
        <v>20140101</v>
      </c>
      <c r="E1402">
        <v>20.28</v>
      </c>
      <c r="F1402">
        <v>3.4199999999999982</v>
      </c>
      <c r="G1402">
        <v>16.863905325443778</v>
      </c>
      <c r="H1402">
        <v>82</v>
      </c>
    </row>
    <row r="1403" spans="1:8" x14ac:dyDescent="0.25">
      <c r="A1403" t="s">
        <v>1570</v>
      </c>
      <c r="B1403">
        <v>20141231</v>
      </c>
      <c r="C1403">
        <v>26.42</v>
      </c>
      <c r="D1403">
        <v>20140207</v>
      </c>
      <c r="E1403">
        <v>24.87</v>
      </c>
      <c r="F1403">
        <v>1.5500000000000007</v>
      </c>
      <c r="G1403">
        <v>6.2324085243265008</v>
      </c>
      <c r="H1403">
        <v>48</v>
      </c>
    </row>
    <row r="1404" spans="1:8" x14ac:dyDescent="0.25">
      <c r="A1404" t="s">
        <v>1571</v>
      </c>
      <c r="B1404">
        <v>20141231</v>
      </c>
      <c r="C1404">
        <v>24.05</v>
      </c>
      <c r="D1404">
        <v>20140101</v>
      </c>
      <c r="E1404">
        <v>20.57</v>
      </c>
      <c r="F1404">
        <v>3.4800000000000004</v>
      </c>
      <c r="G1404">
        <v>16.917841516772</v>
      </c>
      <c r="H1404">
        <v>134</v>
      </c>
    </row>
    <row r="1405" spans="1:8" x14ac:dyDescent="0.25">
      <c r="A1405" t="s">
        <v>1572</v>
      </c>
      <c r="B1405">
        <v>20141231</v>
      </c>
      <c r="C1405">
        <v>25.56</v>
      </c>
      <c r="D1405">
        <v>20140701</v>
      </c>
      <c r="E1405">
        <v>25</v>
      </c>
      <c r="F1405">
        <v>0.55999999999999872</v>
      </c>
      <c r="G1405">
        <v>2.2399999999999949</v>
      </c>
      <c r="H1405">
        <v>106</v>
      </c>
    </row>
    <row r="1406" spans="1:8" x14ac:dyDescent="0.25">
      <c r="A1406" t="s">
        <v>1576</v>
      </c>
      <c r="B1406">
        <v>20141231</v>
      </c>
      <c r="C1406">
        <v>20.8</v>
      </c>
      <c r="D1406">
        <v>20140101</v>
      </c>
      <c r="E1406">
        <v>19.39</v>
      </c>
      <c r="F1406">
        <v>1.4100000000000001</v>
      </c>
      <c r="G1406">
        <v>7.2717895822588972</v>
      </c>
      <c r="H1406">
        <v>163</v>
      </c>
    </row>
    <row r="1407" spans="1:8" x14ac:dyDescent="0.25">
      <c r="A1407" t="s">
        <v>1577</v>
      </c>
      <c r="B1407">
        <v>20141231</v>
      </c>
      <c r="C1407">
        <v>8.9</v>
      </c>
      <c r="D1407">
        <v>20140101</v>
      </c>
      <c r="E1407">
        <v>8.14</v>
      </c>
      <c r="F1407">
        <v>0.75999999999999979</v>
      </c>
      <c r="G1407">
        <v>9.3366093366093335</v>
      </c>
      <c r="H1407">
        <v>448</v>
      </c>
    </row>
    <row r="1408" spans="1:8" x14ac:dyDescent="0.25">
      <c r="A1408" t="s">
        <v>1578</v>
      </c>
      <c r="B1408">
        <v>20141231</v>
      </c>
      <c r="C1408">
        <v>16.38</v>
      </c>
      <c r="D1408">
        <v>20140101</v>
      </c>
      <c r="E1408">
        <v>16.48</v>
      </c>
      <c r="F1408">
        <v>-0.10000000000000142</v>
      </c>
      <c r="G1408">
        <v>-0.60679611650486298</v>
      </c>
      <c r="H1408">
        <v>89</v>
      </c>
    </row>
    <row r="1409" spans="1:8" x14ac:dyDescent="0.25">
      <c r="A1409" t="s">
        <v>1579</v>
      </c>
      <c r="B1409">
        <v>20141231</v>
      </c>
      <c r="C1409">
        <v>8.77</v>
      </c>
      <c r="D1409">
        <v>20140101</v>
      </c>
      <c r="E1409">
        <v>9.73</v>
      </c>
      <c r="F1409">
        <v>-0.96000000000000085</v>
      </c>
      <c r="G1409">
        <v>-9.8663926002055575</v>
      </c>
      <c r="H1409">
        <v>912</v>
      </c>
    </row>
    <row r="1410" spans="1:8" x14ac:dyDescent="0.25">
      <c r="A1410" t="s">
        <v>1580</v>
      </c>
      <c r="B1410">
        <v>20141231</v>
      </c>
      <c r="C1410">
        <v>18.88</v>
      </c>
      <c r="D1410">
        <v>20140101</v>
      </c>
      <c r="E1410">
        <v>16.75</v>
      </c>
      <c r="F1410">
        <v>2.129999999999999</v>
      </c>
      <c r="G1410">
        <v>12.716417910447754</v>
      </c>
      <c r="H1410">
        <v>97</v>
      </c>
    </row>
    <row r="1411" spans="1:8" x14ac:dyDescent="0.25">
      <c r="A1411" t="s">
        <v>1581</v>
      </c>
      <c r="B1411">
        <v>20141231</v>
      </c>
      <c r="C1411">
        <v>11.27</v>
      </c>
      <c r="D1411">
        <v>20140101</v>
      </c>
      <c r="E1411">
        <v>12.18</v>
      </c>
      <c r="F1411">
        <v>-0.91000000000000014</v>
      </c>
      <c r="G1411">
        <v>-7.4712643678160937</v>
      </c>
      <c r="H1411">
        <v>303</v>
      </c>
    </row>
    <row r="1412" spans="1:8" x14ac:dyDescent="0.25">
      <c r="A1412" t="s">
        <v>1583</v>
      </c>
      <c r="B1412">
        <v>20141231</v>
      </c>
      <c r="C1412">
        <v>16.649999999999999</v>
      </c>
      <c r="D1412">
        <v>20140101</v>
      </c>
      <c r="E1412">
        <v>18.84</v>
      </c>
      <c r="F1412">
        <v>-2.1900000000000013</v>
      </c>
      <c r="G1412">
        <v>-11.624203821656058</v>
      </c>
      <c r="H1412">
        <v>68</v>
      </c>
    </row>
    <row r="1413" spans="1:8" x14ac:dyDescent="0.25">
      <c r="A1413" t="s">
        <v>1584</v>
      </c>
      <c r="B1413">
        <v>20141231</v>
      </c>
      <c r="C1413">
        <v>13.29</v>
      </c>
      <c r="D1413">
        <v>20140101</v>
      </c>
      <c r="E1413">
        <v>14.1</v>
      </c>
      <c r="F1413">
        <v>-0.8100000000000005</v>
      </c>
      <c r="G1413">
        <v>-5.7446808510638334</v>
      </c>
      <c r="H1413">
        <v>152</v>
      </c>
    </row>
    <row r="1414" spans="1:8" x14ac:dyDescent="0.25">
      <c r="A1414" t="s">
        <v>1585</v>
      </c>
      <c r="B1414">
        <v>20141231</v>
      </c>
      <c r="C1414">
        <v>16.149999999999999</v>
      </c>
      <c r="D1414">
        <v>20140101</v>
      </c>
      <c r="E1414">
        <v>15.66</v>
      </c>
      <c r="F1414">
        <v>0.48999999999999844</v>
      </c>
      <c r="G1414">
        <v>3.1289910600255326</v>
      </c>
      <c r="H1414">
        <v>123</v>
      </c>
    </row>
    <row r="1415" spans="1:8" x14ac:dyDescent="0.25">
      <c r="A1415" t="s">
        <v>1586</v>
      </c>
      <c r="B1415">
        <v>20141231</v>
      </c>
      <c r="C1415">
        <v>59.24</v>
      </c>
      <c r="D1415">
        <v>20140101</v>
      </c>
      <c r="E1415">
        <v>55.2</v>
      </c>
      <c r="F1415">
        <v>4.0399999999999991</v>
      </c>
      <c r="G1415">
        <v>7.3188405797101428</v>
      </c>
      <c r="H1415">
        <v>121</v>
      </c>
    </row>
    <row r="1416" spans="1:8" x14ac:dyDescent="0.25">
      <c r="A1416" t="s">
        <v>1587</v>
      </c>
      <c r="B1416">
        <v>20141231</v>
      </c>
      <c r="C1416">
        <v>60.55</v>
      </c>
      <c r="D1416">
        <v>20140101</v>
      </c>
      <c r="E1416">
        <v>54.99</v>
      </c>
      <c r="F1416">
        <v>5.5599999999999952</v>
      </c>
      <c r="G1416">
        <v>10.11092925986542</v>
      </c>
      <c r="H1416">
        <v>0</v>
      </c>
    </row>
    <row r="1417" spans="1:8" x14ac:dyDescent="0.25">
      <c r="A1417" t="s">
        <v>1588</v>
      </c>
      <c r="B1417">
        <v>20141231</v>
      </c>
      <c r="C1417">
        <v>79.39</v>
      </c>
      <c r="D1417">
        <v>20140101</v>
      </c>
      <c r="E1417">
        <v>61.8</v>
      </c>
      <c r="F1417">
        <v>17.590000000000003</v>
      </c>
      <c r="G1417">
        <v>28.462783171521043</v>
      </c>
      <c r="H1417">
        <v>1380</v>
      </c>
    </row>
    <row r="1418" spans="1:8" x14ac:dyDescent="0.25">
      <c r="A1418" t="s">
        <v>1589</v>
      </c>
      <c r="B1418">
        <v>20141231</v>
      </c>
      <c r="C1418">
        <v>65.44</v>
      </c>
      <c r="D1418">
        <v>20140101</v>
      </c>
      <c r="E1418">
        <v>61.07</v>
      </c>
      <c r="F1418">
        <v>4.3699999999999974</v>
      </c>
      <c r="G1418">
        <v>7.155722940887502</v>
      </c>
      <c r="H1418">
        <v>1266</v>
      </c>
    </row>
    <row r="1419" spans="1:8" x14ac:dyDescent="0.25">
      <c r="A1419" t="s">
        <v>1590</v>
      </c>
      <c r="B1419">
        <v>20141231</v>
      </c>
      <c r="C1419">
        <v>42.69</v>
      </c>
      <c r="D1419">
        <v>20140101</v>
      </c>
      <c r="E1419">
        <v>40.520000000000003</v>
      </c>
      <c r="F1419">
        <v>2.1699999999999946</v>
      </c>
      <c r="G1419">
        <v>5.3553800592299963</v>
      </c>
      <c r="H1419">
        <v>28</v>
      </c>
    </row>
    <row r="1420" spans="1:8" x14ac:dyDescent="0.25">
      <c r="A1420" t="s">
        <v>1591</v>
      </c>
      <c r="B1420">
        <v>20141231</v>
      </c>
      <c r="C1420">
        <v>40.090000000000003</v>
      </c>
      <c r="D1420">
        <v>20140101</v>
      </c>
      <c r="E1420">
        <v>39.729999999999997</v>
      </c>
      <c r="F1420">
        <v>0.36000000000000654</v>
      </c>
      <c r="G1420">
        <v>0.90611628492324836</v>
      </c>
      <c r="H1420">
        <v>54</v>
      </c>
    </row>
    <row r="1421" spans="1:8" x14ac:dyDescent="0.25">
      <c r="A1421" t="s">
        <v>1592</v>
      </c>
      <c r="B1421">
        <v>20141231</v>
      </c>
      <c r="C1421">
        <v>25.45</v>
      </c>
      <c r="D1421">
        <v>20140101</v>
      </c>
      <c r="E1421">
        <v>25.26</v>
      </c>
      <c r="F1421">
        <v>0.18999999999999773</v>
      </c>
      <c r="G1421">
        <v>0.7521773555027621</v>
      </c>
      <c r="H1421">
        <v>1</v>
      </c>
    </row>
    <row r="1422" spans="1:8" x14ac:dyDescent="0.25">
      <c r="A1422" t="s">
        <v>1593</v>
      </c>
      <c r="B1422">
        <v>20141231</v>
      </c>
      <c r="C1422">
        <v>34.65</v>
      </c>
      <c r="D1422">
        <v>20140101</v>
      </c>
      <c r="E1422">
        <v>29.55</v>
      </c>
      <c r="F1422">
        <v>5.0999999999999979</v>
      </c>
      <c r="G1422">
        <v>17.258883248730957</v>
      </c>
      <c r="H1422">
        <v>740</v>
      </c>
    </row>
    <row r="1423" spans="1:8" x14ac:dyDescent="0.25">
      <c r="A1423" t="s">
        <v>1594</v>
      </c>
      <c r="B1423">
        <v>20141231</v>
      </c>
      <c r="C1423">
        <v>32.01</v>
      </c>
      <c r="D1423">
        <v>20140226</v>
      </c>
      <c r="E1423">
        <v>35.880000000000003</v>
      </c>
      <c r="F1423">
        <v>-3.8700000000000045</v>
      </c>
      <c r="G1423">
        <v>-10.785953177257538</v>
      </c>
      <c r="H1423">
        <v>1563</v>
      </c>
    </row>
    <row r="1424" spans="1:8" x14ac:dyDescent="0.25">
      <c r="A1424" t="s">
        <v>1595</v>
      </c>
      <c r="B1424">
        <v>20141231</v>
      </c>
      <c r="C1424">
        <v>32.619999999999997</v>
      </c>
      <c r="D1424">
        <v>20140101</v>
      </c>
      <c r="E1424">
        <v>40.51</v>
      </c>
      <c r="F1424">
        <v>-7.8900000000000006</v>
      </c>
      <c r="G1424">
        <v>-19.476672426561347</v>
      </c>
      <c r="H1424">
        <v>63</v>
      </c>
    </row>
    <row r="1425" spans="1:8" x14ac:dyDescent="0.25">
      <c r="A1425" t="s">
        <v>1596</v>
      </c>
      <c r="B1425">
        <v>20141231</v>
      </c>
      <c r="C1425">
        <v>16.55</v>
      </c>
      <c r="D1425">
        <v>20140101</v>
      </c>
      <c r="E1425">
        <v>18.28</v>
      </c>
      <c r="F1425">
        <v>-1.7300000000000004</v>
      </c>
      <c r="G1425">
        <v>-9.4638949671772448</v>
      </c>
      <c r="H1425">
        <v>2454</v>
      </c>
    </row>
    <row r="1426" spans="1:8" x14ac:dyDescent="0.25">
      <c r="A1426" t="s">
        <v>1597</v>
      </c>
      <c r="B1426">
        <v>20141231</v>
      </c>
      <c r="C1426">
        <v>16.95</v>
      </c>
      <c r="D1426">
        <v>20140101</v>
      </c>
      <c r="E1426">
        <v>31.89</v>
      </c>
      <c r="F1426">
        <v>-14.940000000000001</v>
      </c>
      <c r="G1426">
        <v>-46.848541862652873</v>
      </c>
      <c r="H1426">
        <v>1628</v>
      </c>
    </row>
    <row r="1427" spans="1:8" x14ac:dyDescent="0.25">
      <c r="A1427" t="s">
        <v>1598</v>
      </c>
      <c r="B1427">
        <v>20141231</v>
      </c>
      <c r="C1427">
        <v>29.5</v>
      </c>
      <c r="D1427">
        <v>20140101</v>
      </c>
      <c r="E1427">
        <v>28.3</v>
      </c>
      <c r="F1427">
        <v>1.1999999999999993</v>
      </c>
      <c r="G1427">
        <v>4.2402826855123648</v>
      </c>
      <c r="H1427">
        <v>0</v>
      </c>
    </row>
    <row r="1428" spans="1:8" x14ac:dyDescent="0.25">
      <c r="A1428" t="s">
        <v>1599</v>
      </c>
      <c r="B1428">
        <v>20141231</v>
      </c>
      <c r="C1428">
        <v>11.65</v>
      </c>
      <c r="D1428">
        <v>20140101</v>
      </c>
      <c r="E1428">
        <v>11.96</v>
      </c>
      <c r="F1428">
        <v>-0.3100000000000005</v>
      </c>
      <c r="G1428">
        <v>-2.591973244147161</v>
      </c>
      <c r="H1428">
        <v>253</v>
      </c>
    </row>
    <row r="1429" spans="1:8" x14ac:dyDescent="0.25">
      <c r="A1429" t="s">
        <v>1601</v>
      </c>
      <c r="B1429">
        <v>20141231</v>
      </c>
      <c r="C1429">
        <v>35.74</v>
      </c>
      <c r="D1429">
        <v>20140101</v>
      </c>
      <c r="E1429">
        <v>27.97</v>
      </c>
      <c r="F1429">
        <v>7.7700000000000031</v>
      </c>
      <c r="G1429">
        <v>27.779764032892398</v>
      </c>
      <c r="H1429">
        <v>38</v>
      </c>
    </row>
    <row r="1430" spans="1:8" x14ac:dyDescent="0.25">
      <c r="A1430" t="s">
        <v>1602</v>
      </c>
      <c r="B1430">
        <v>20141231</v>
      </c>
      <c r="C1430">
        <v>7.7</v>
      </c>
      <c r="D1430">
        <v>20140101</v>
      </c>
      <c r="E1430">
        <v>8.32</v>
      </c>
      <c r="F1430">
        <v>-0.62000000000000011</v>
      </c>
      <c r="G1430">
        <v>-7.4519230769230775</v>
      </c>
      <c r="H1430">
        <v>14</v>
      </c>
    </row>
    <row r="1431" spans="1:8" x14ac:dyDescent="0.25">
      <c r="A1431" t="s">
        <v>1604</v>
      </c>
      <c r="B1431">
        <v>20141231</v>
      </c>
      <c r="C1431">
        <v>4.2</v>
      </c>
      <c r="D1431">
        <v>20140101</v>
      </c>
      <c r="E1431">
        <v>5.64</v>
      </c>
      <c r="F1431">
        <v>-1.4399999999999995</v>
      </c>
      <c r="G1431">
        <v>-25.531914893617014</v>
      </c>
      <c r="H1431">
        <v>498</v>
      </c>
    </row>
    <row r="1432" spans="1:8" x14ac:dyDescent="0.25">
      <c r="A1432" t="s">
        <v>1606</v>
      </c>
      <c r="B1432">
        <v>20141231</v>
      </c>
      <c r="C1432">
        <v>19.36</v>
      </c>
      <c r="D1432">
        <v>20140101</v>
      </c>
      <c r="E1432">
        <v>16.61</v>
      </c>
      <c r="F1432">
        <v>2.75</v>
      </c>
      <c r="G1432">
        <v>16.556291390728479</v>
      </c>
      <c r="H1432">
        <v>193</v>
      </c>
    </row>
    <row r="1433" spans="1:8" x14ac:dyDescent="0.25">
      <c r="A1433" t="s">
        <v>1607</v>
      </c>
      <c r="B1433">
        <v>20141231</v>
      </c>
      <c r="C1433">
        <v>80.739999999999995</v>
      </c>
      <c r="D1433">
        <v>20140101</v>
      </c>
      <c r="E1433">
        <v>99.25</v>
      </c>
      <c r="F1433">
        <v>-18.510000000000005</v>
      </c>
      <c r="G1433">
        <v>-18.649874055415623</v>
      </c>
      <c r="H1433">
        <v>838</v>
      </c>
    </row>
    <row r="1434" spans="1:8" x14ac:dyDescent="0.25">
      <c r="A1434" t="s">
        <v>1608</v>
      </c>
      <c r="B1434">
        <v>20141231</v>
      </c>
      <c r="C1434">
        <v>13.9</v>
      </c>
      <c r="D1434">
        <v>20140101</v>
      </c>
      <c r="E1434">
        <v>13.42</v>
      </c>
      <c r="F1434">
        <v>0.48000000000000043</v>
      </c>
      <c r="G1434">
        <v>3.5767511177347275</v>
      </c>
      <c r="H1434">
        <v>5081</v>
      </c>
    </row>
    <row r="1435" spans="1:8" x14ac:dyDescent="0.25">
      <c r="A1435" t="s">
        <v>1609</v>
      </c>
      <c r="B1435">
        <v>20141231</v>
      </c>
      <c r="C1435">
        <v>130.52000000000001</v>
      </c>
      <c r="D1435">
        <v>20140101</v>
      </c>
      <c r="E1435">
        <v>129.29</v>
      </c>
      <c r="F1435">
        <v>1.2300000000000182</v>
      </c>
      <c r="G1435">
        <v>0.95134967901617928</v>
      </c>
      <c r="H1435">
        <v>10</v>
      </c>
    </row>
    <row r="1436" spans="1:8" x14ac:dyDescent="0.25">
      <c r="A1436" t="s">
        <v>1612</v>
      </c>
      <c r="B1436">
        <v>20141231</v>
      </c>
      <c r="C1436">
        <v>33.770000000000003</v>
      </c>
      <c r="D1436">
        <v>20141103</v>
      </c>
      <c r="E1436">
        <v>30.61</v>
      </c>
      <c r="F1436">
        <v>3.1600000000000037</v>
      </c>
      <c r="G1436">
        <v>10.323423717739313</v>
      </c>
      <c r="H1436">
        <v>330</v>
      </c>
    </row>
    <row r="1437" spans="1:8" x14ac:dyDescent="0.25">
      <c r="A1437" t="s">
        <v>1613</v>
      </c>
      <c r="B1437">
        <v>20141231</v>
      </c>
      <c r="C1437">
        <v>37.520000000000003</v>
      </c>
      <c r="D1437">
        <v>20140101</v>
      </c>
      <c r="E1437">
        <v>41.26</v>
      </c>
      <c r="F1437">
        <v>-3.7399999999999949</v>
      </c>
      <c r="G1437">
        <v>-9.0644692195831187</v>
      </c>
      <c r="H1437">
        <v>16</v>
      </c>
    </row>
    <row r="1438" spans="1:8" x14ac:dyDescent="0.25">
      <c r="A1438" t="s">
        <v>3197</v>
      </c>
      <c r="B1438">
        <v>20141231</v>
      </c>
      <c r="C1438">
        <v>27.76</v>
      </c>
      <c r="D1438">
        <v>20140101</v>
      </c>
      <c r="E1438">
        <v>26.81</v>
      </c>
      <c r="F1438">
        <v>0.95000000000000284</v>
      </c>
      <c r="G1438">
        <v>3.5434539350988543</v>
      </c>
      <c r="H1438">
        <v>25</v>
      </c>
    </row>
    <row r="1439" spans="1:8" x14ac:dyDescent="0.25">
      <c r="A1439" t="s">
        <v>1614</v>
      </c>
      <c r="B1439">
        <v>20141231</v>
      </c>
      <c r="C1439">
        <v>27.36</v>
      </c>
      <c r="D1439">
        <v>20140101</v>
      </c>
      <c r="E1439">
        <v>25.28</v>
      </c>
      <c r="F1439">
        <v>2.0799999999999983</v>
      </c>
      <c r="G1439">
        <v>8.2278481012658151</v>
      </c>
      <c r="H1439">
        <v>2</v>
      </c>
    </row>
    <row r="1440" spans="1:8" x14ac:dyDescent="0.25">
      <c r="A1440" t="s">
        <v>1615</v>
      </c>
      <c r="B1440">
        <v>20141231</v>
      </c>
      <c r="C1440">
        <v>26.66</v>
      </c>
      <c r="D1440">
        <v>20140101</v>
      </c>
      <c r="E1440">
        <v>24.1</v>
      </c>
      <c r="F1440">
        <v>2.5599999999999987</v>
      </c>
      <c r="G1440">
        <v>10.622406639004144</v>
      </c>
      <c r="H1440">
        <v>31</v>
      </c>
    </row>
    <row r="1441" spans="1:8" x14ac:dyDescent="0.25">
      <c r="A1441" t="s">
        <v>1616</v>
      </c>
      <c r="B1441">
        <v>20141231</v>
      </c>
      <c r="C1441">
        <v>5.55</v>
      </c>
      <c r="D1441">
        <v>20140101</v>
      </c>
      <c r="E1441">
        <v>3.9</v>
      </c>
      <c r="F1441">
        <v>1.65</v>
      </c>
      <c r="G1441">
        <v>42.307692307692307</v>
      </c>
      <c r="H1441">
        <v>12</v>
      </c>
    </row>
    <row r="1442" spans="1:8" x14ac:dyDescent="0.25">
      <c r="A1442" t="s">
        <v>1617</v>
      </c>
      <c r="B1442">
        <v>20141231</v>
      </c>
      <c r="C1442">
        <v>28.76</v>
      </c>
      <c r="D1442">
        <v>20140101</v>
      </c>
      <c r="E1442">
        <v>26.12</v>
      </c>
      <c r="F1442">
        <v>2.6400000000000006</v>
      </c>
      <c r="G1442">
        <v>10.107197549770293</v>
      </c>
      <c r="H1442">
        <v>174</v>
      </c>
    </row>
    <row r="1443" spans="1:8" x14ac:dyDescent="0.25">
      <c r="A1443" t="s">
        <v>1618</v>
      </c>
      <c r="B1443">
        <v>20141231</v>
      </c>
      <c r="C1443">
        <v>2.82</v>
      </c>
      <c r="D1443">
        <v>20140101</v>
      </c>
      <c r="E1443">
        <v>4.38</v>
      </c>
      <c r="F1443">
        <v>-1.56</v>
      </c>
      <c r="G1443">
        <v>-35.616438356164387</v>
      </c>
      <c r="H1443">
        <v>14826</v>
      </c>
    </row>
    <row r="1444" spans="1:8" x14ac:dyDescent="0.25">
      <c r="A1444" t="s">
        <v>3198</v>
      </c>
      <c r="B1444">
        <v>20141231</v>
      </c>
      <c r="C1444">
        <v>8.74</v>
      </c>
      <c r="D1444">
        <v>20140101</v>
      </c>
      <c r="E1444">
        <v>9.14</v>
      </c>
      <c r="F1444">
        <v>-0.40000000000000036</v>
      </c>
      <c r="G1444">
        <v>-4.3763676148796531</v>
      </c>
      <c r="H1444">
        <v>50</v>
      </c>
    </row>
    <row r="1445" spans="1:8" x14ac:dyDescent="0.25">
      <c r="A1445" t="s">
        <v>1619</v>
      </c>
      <c r="B1445">
        <v>20141231</v>
      </c>
      <c r="C1445">
        <v>25.14</v>
      </c>
      <c r="D1445">
        <v>20140101</v>
      </c>
      <c r="E1445">
        <v>19.75</v>
      </c>
      <c r="F1445">
        <v>5.3900000000000006</v>
      </c>
      <c r="G1445">
        <v>27.291139240506332</v>
      </c>
      <c r="H1445">
        <v>3339</v>
      </c>
    </row>
    <row r="1446" spans="1:8" x14ac:dyDescent="0.25">
      <c r="A1446" t="s">
        <v>1620</v>
      </c>
      <c r="B1446">
        <v>20141231</v>
      </c>
      <c r="C1446">
        <v>25.1</v>
      </c>
      <c r="D1446">
        <v>20140101</v>
      </c>
      <c r="E1446">
        <v>20.87</v>
      </c>
      <c r="F1446">
        <v>4.2300000000000004</v>
      </c>
      <c r="G1446">
        <v>20.268327743172019</v>
      </c>
      <c r="H1446">
        <v>15</v>
      </c>
    </row>
    <row r="1447" spans="1:8" x14ac:dyDescent="0.25">
      <c r="A1447" t="s">
        <v>1621</v>
      </c>
      <c r="B1447">
        <v>20141231</v>
      </c>
      <c r="C1447">
        <v>24.2</v>
      </c>
      <c r="D1447">
        <v>20140101</v>
      </c>
      <c r="E1447">
        <v>19.45</v>
      </c>
      <c r="F1447">
        <v>4.75</v>
      </c>
      <c r="G1447">
        <v>24.421593830334192</v>
      </c>
      <c r="H1447">
        <v>6</v>
      </c>
    </row>
    <row r="1448" spans="1:8" x14ac:dyDescent="0.25">
      <c r="A1448" t="s">
        <v>1622</v>
      </c>
      <c r="B1448">
        <v>20141231</v>
      </c>
      <c r="C1448">
        <v>24.15</v>
      </c>
      <c r="D1448">
        <v>20140101</v>
      </c>
      <c r="E1448">
        <v>19.649999999999999</v>
      </c>
      <c r="F1448">
        <v>4.5</v>
      </c>
      <c r="G1448">
        <v>22.900763358778626</v>
      </c>
      <c r="H1448">
        <v>12</v>
      </c>
    </row>
    <row r="1449" spans="1:8" x14ac:dyDescent="0.25">
      <c r="A1449" t="s">
        <v>1623</v>
      </c>
      <c r="B1449">
        <v>20141231</v>
      </c>
      <c r="C1449">
        <v>16.18</v>
      </c>
      <c r="D1449">
        <v>20140101</v>
      </c>
      <c r="E1449">
        <v>17.96</v>
      </c>
      <c r="F1449">
        <v>-1.7800000000000011</v>
      </c>
      <c r="G1449">
        <v>-9.9109131403118091</v>
      </c>
      <c r="H1449">
        <v>151</v>
      </c>
    </row>
    <row r="1450" spans="1:8" x14ac:dyDescent="0.25">
      <c r="A1450" t="s">
        <v>1624</v>
      </c>
      <c r="B1450">
        <v>20141231</v>
      </c>
      <c r="C1450">
        <v>23.21</v>
      </c>
      <c r="D1450">
        <v>20140101</v>
      </c>
      <c r="E1450">
        <v>24.34</v>
      </c>
      <c r="F1450">
        <v>-1.129999999999999</v>
      </c>
      <c r="G1450">
        <v>-4.6425636811832334</v>
      </c>
      <c r="H1450">
        <v>1644</v>
      </c>
    </row>
    <row r="1451" spans="1:8" x14ac:dyDescent="0.25">
      <c r="A1451" t="s">
        <v>1627</v>
      </c>
      <c r="B1451">
        <v>20141231</v>
      </c>
      <c r="C1451">
        <v>115.54</v>
      </c>
      <c r="D1451">
        <v>20140101</v>
      </c>
      <c r="E1451">
        <v>100.1534</v>
      </c>
      <c r="F1451">
        <v>15.386600000000001</v>
      </c>
      <c r="G1451">
        <v>15.363033107213536</v>
      </c>
      <c r="H1451">
        <v>1486</v>
      </c>
    </row>
    <row r="1452" spans="1:8" x14ac:dyDescent="0.25">
      <c r="A1452" t="s">
        <v>1628</v>
      </c>
      <c r="B1452">
        <v>20141231</v>
      </c>
      <c r="C1452">
        <v>34.04</v>
      </c>
      <c r="D1452">
        <v>20140101</v>
      </c>
      <c r="E1452">
        <v>34.409999999999997</v>
      </c>
      <c r="F1452">
        <v>-0.36999999999999744</v>
      </c>
      <c r="G1452">
        <v>-1.0752688172042937</v>
      </c>
      <c r="H1452">
        <v>54</v>
      </c>
    </row>
    <row r="1453" spans="1:8" x14ac:dyDescent="0.25">
      <c r="A1453" t="s">
        <v>1629</v>
      </c>
      <c r="B1453">
        <v>20141231</v>
      </c>
      <c r="C1453">
        <v>20</v>
      </c>
      <c r="D1453">
        <v>20140101</v>
      </c>
      <c r="E1453">
        <v>16.89</v>
      </c>
      <c r="F1453">
        <v>3.1099999999999994</v>
      </c>
      <c r="G1453">
        <v>18.413262285375957</v>
      </c>
      <c r="H1453">
        <v>16</v>
      </c>
    </row>
    <row r="1454" spans="1:8" x14ac:dyDescent="0.25">
      <c r="A1454" t="s">
        <v>1630</v>
      </c>
      <c r="B1454">
        <v>20141231</v>
      </c>
      <c r="C1454">
        <v>42.31</v>
      </c>
      <c r="D1454">
        <v>20140101</v>
      </c>
      <c r="E1454">
        <v>36</v>
      </c>
      <c r="F1454">
        <v>6.3100000000000023</v>
      </c>
      <c r="G1454">
        <v>17.527777777777786</v>
      </c>
      <c r="H1454">
        <v>8256</v>
      </c>
    </row>
    <row r="1455" spans="1:8" x14ac:dyDescent="0.25">
      <c r="A1455" t="s">
        <v>1632</v>
      </c>
      <c r="B1455">
        <v>20141231</v>
      </c>
      <c r="C1455">
        <v>4.26</v>
      </c>
      <c r="D1455">
        <v>20140101</v>
      </c>
      <c r="E1455">
        <v>4.0599999999999996</v>
      </c>
      <c r="F1455">
        <v>0.20000000000000018</v>
      </c>
      <c r="G1455">
        <v>4.9261083743842411</v>
      </c>
      <c r="H1455">
        <v>1938</v>
      </c>
    </row>
    <row r="1456" spans="1:8" x14ac:dyDescent="0.25">
      <c r="A1456" t="s">
        <v>1633</v>
      </c>
      <c r="B1456">
        <v>20141231</v>
      </c>
      <c r="C1456">
        <v>8.52</v>
      </c>
      <c r="D1456">
        <v>20140101</v>
      </c>
      <c r="E1456">
        <v>9.39</v>
      </c>
      <c r="F1456">
        <v>-0.87000000000000099</v>
      </c>
      <c r="G1456">
        <v>-9.26517571884985</v>
      </c>
      <c r="H1456">
        <v>58</v>
      </c>
    </row>
    <row r="1457" spans="1:8" x14ac:dyDescent="0.25">
      <c r="A1457" t="s">
        <v>1634</v>
      </c>
      <c r="B1457">
        <v>20141231</v>
      </c>
      <c r="C1457">
        <v>25.67</v>
      </c>
      <c r="D1457">
        <v>20140303</v>
      </c>
      <c r="E1457">
        <v>25.6</v>
      </c>
      <c r="F1457">
        <v>7.0000000000000284E-2</v>
      </c>
      <c r="G1457">
        <v>0.27343750000000111</v>
      </c>
      <c r="H1457">
        <v>6</v>
      </c>
    </row>
    <row r="1458" spans="1:8" x14ac:dyDescent="0.25">
      <c r="A1458" t="s">
        <v>1635</v>
      </c>
      <c r="B1458">
        <v>20141231</v>
      </c>
      <c r="C1458">
        <v>36.11</v>
      </c>
      <c r="D1458">
        <v>20140101</v>
      </c>
      <c r="E1458">
        <v>40.880000000000003</v>
      </c>
      <c r="F1458">
        <v>-4.7700000000000031</v>
      </c>
      <c r="G1458">
        <v>-11.668297455968696</v>
      </c>
      <c r="H1458">
        <v>176</v>
      </c>
    </row>
    <row r="1459" spans="1:8" x14ac:dyDescent="0.25">
      <c r="A1459" t="s">
        <v>1636</v>
      </c>
      <c r="B1459">
        <v>20141231</v>
      </c>
      <c r="C1459">
        <v>35.79</v>
      </c>
      <c r="D1459">
        <v>20140101</v>
      </c>
      <c r="E1459">
        <v>52.07</v>
      </c>
      <c r="F1459">
        <v>-16.28</v>
      </c>
      <c r="G1459">
        <v>-31.265603994622627</v>
      </c>
      <c r="H1459">
        <v>602</v>
      </c>
    </row>
    <row r="1460" spans="1:8" x14ac:dyDescent="0.25">
      <c r="A1460" t="s">
        <v>1637</v>
      </c>
      <c r="B1460">
        <v>20141231</v>
      </c>
      <c r="C1460">
        <v>66.58</v>
      </c>
      <c r="D1460">
        <v>20140101</v>
      </c>
      <c r="E1460">
        <v>47.02</v>
      </c>
      <c r="F1460">
        <v>19.559999999999995</v>
      </c>
      <c r="G1460">
        <v>41.599319438536781</v>
      </c>
      <c r="H1460">
        <v>1621</v>
      </c>
    </row>
    <row r="1461" spans="1:8" x14ac:dyDescent="0.25">
      <c r="A1461" t="s">
        <v>1638</v>
      </c>
      <c r="B1461">
        <v>20141231</v>
      </c>
      <c r="C1461">
        <v>23.55</v>
      </c>
      <c r="D1461">
        <v>20140303</v>
      </c>
      <c r="E1461">
        <v>31.37</v>
      </c>
      <c r="F1461">
        <v>-7.82</v>
      </c>
      <c r="G1461">
        <v>-24.928275422378068</v>
      </c>
      <c r="H1461">
        <v>925</v>
      </c>
    </row>
    <row r="1462" spans="1:8" x14ac:dyDescent="0.25">
      <c r="A1462" t="s">
        <v>1639</v>
      </c>
      <c r="B1462">
        <v>20141231</v>
      </c>
      <c r="C1462">
        <v>18.18</v>
      </c>
      <c r="D1462">
        <v>20140101</v>
      </c>
      <c r="E1462">
        <v>19.739999999999998</v>
      </c>
      <c r="F1462">
        <v>-1.5599999999999987</v>
      </c>
      <c r="G1462">
        <v>-7.9027355623100242</v>
      </c>
      <c r="H1462">
        <v>459</v>
      </c>
    </row>
    <row r="1463" spans="1:8" x14ac:dyDescent="0.25">
      <c r="A1463" t="s">
        <v>1640</v>
      </c>
      <c r="B1463">
        <v>20141231</v>
      </c>
      <c r="C1463">
        <v>21.17</v>
      </c>
      <c r="D1463">
        <v>20140101</v>
      </c>
      <c r="E1463">
        <v>18.309999999999999</v>
      </c>
      <c r="F1463">
        <v>2.860000000000003</v>
      </c>
      <c r="G1463">
        <v>15.619879847078117</v>
      </c>
      <c r="H1463">
        <v>193</v>
      </c>
    </row>
    <row r="1464" spans="1:8" x14ac:dyDescent="0.25">
      <c r="A1464" t="s">
        <v>1641</v>
      </c>
      <c r="B1464">
        <v>20141231</v>
      </c>
      <c r="C1464">
        <v>22.24</v>
      </c>
      <c r="D1464">
        <v>20140101</v>
      </c>
      <c r="E1464">
        <v>28.1</v>
      </c>
      <c r="F1464">
        <v>-5.860000000000003</v>
      </c>
      <c r="G1464">
        <v>-20.854092526690401</v>
      </c>
      <c r="H1464">
        <v>219</v>
      </c>
    </row>
    <row r="1465" spans="1:8" x14ac:dyDescent="0.25">
      <c r="A1465" t="s">
        <v>1642</v>
      </c>
      <c r="B1465">
        <v>20141231</v>
      </c>
      <c r="C1465">
        <v>33.659999999999997</v>
      </c>
      <c r="D1465">
        <v>20140101</v>
      </c>
      <c r="E1465">
        <v>18.34</v>
      </c>
      <c r="F1465">
        <v>15.319999999999997</v>
      </c>
      <c r="G1465">
        <v>83.53326063249726</v>
      </c>
      <c r="H1465">
        <v>388</v>
      </c>
    </row>
    <row r="1466" spans="1:8" x14ac:dyDescent="0.25">
      <c r="A1466" t="s">
        <v>1643</v>
      </c>
      <c r="B1466">
        <v>20141231</v>
      </c>
      <c r="C1466">
        <v>42.22</v>
      </c>
      <c r="D1466">
        <v>20140101</v>
      </c>
      <c r="E1466">
        <v>41.31</v>
      </c>
      <c r="F1466">
        <v>0.90999999999999659</v>
      </c>
      <c r="G1466">
        <v>2.202856451222456</v>
      </c>
      <c r="H1466">
        <v>9369</v>
      </c>
    </row>
    <row r="1467" spans="1:8" x14ac:dyDescent="0.25">
      <c r="A1467" t="s">
        <v>1644</v>
      </c>
      <c r="B1467">
        <v>20141231</v>
      </c>
      <c r="C1467">
        <v>7.6</v>
      </c>
      <c r="D1467">
        <v>20140101</v>
      </c>
      <c r="E1467">
        <v>19.72</v>
      </c>
      <c r="F1467">
        <v>-12.12</v>
      </c>
      <c r="G1467">
        <v>-61.460446247464503</v>
      </c>
      <c r="H1467">
        <v>2</v>
      </c>
    </row>
    <row r="1468" spans="1:8" x14ac:dyDescent="0.25">
      <c r="A1468" t="s">
        <v>1646</v>
      </c>
      <c r="B1468">
        <v>20141231</v>
      </c>
      <c r="C1468">
        <v>21.71</v>
      </c>
      <c r="D1468">
        <v>20140101</v>
      </c>
      <c r="E1468">
        <v>34.71</v>
      </c>
      <c r="F1468">
        <v>-13</v>
      </c>
      <c r="G1468">
        <v>-37.453183520599246</v>
      </c>
      <c r="H1468">
        <v>133</v>
      </c>
    </row>
    <row r="1469" spans="1:8" x14ac:dyDescent="0.25">
      <c r="A1469" t="s">
        <v>1647</v>
      </c>
      <c r="B1469">
        <v>20141231</v>
      </c>
      <c r="C1469">
        <v>86.52</v>
      </c>
      <c r="D1469">
        <v>20140101</v>
      </c>
      <c r="E1469">
        <v>121.77</v>
      </c>
      <c r="F1469">
        <v>-35.25</v>
      </c>
      <c r="G1469">
        <v>-28.948016752894802</v>
      </c>
      <c r="H1469">
        <v>59</v>
      </c>
    </row>
    <row r="1470" spans="1:8" x14ac:dyDescent="0.25">
      <c r="A1470" t="s">
        <v>1648</v>
      </c>
      <c r="B1470">
        <v>20141231</v>
      </c>
      <c r="C1470">
        <v>25.98</v>
      </c>
      <c r="D1470">
        <v>20140101</v>
      </c>
      <c r="E1470">
        <v>45.75</v>
      </c>
      <c r="F1470">
        <v>-19.77</v>
      </c>
      <c r="G1470">
        <v>-43.213114754098356</v>
      </c>
      <c r="H1470">
        <v>143</v>
      </c>
    </row>
    <row r="1471" spans="1:8" x14ac:dyDescent="0.25">
      <c r="A1471" t="s">
        <v>1649</v>
      </c>
      <c r="B1471">
        <v>20141231</v>
      </c>
      <c r="C1471">
        <v>75.099999999999994</v>
      </c>
      <c r="D1471">
        <v>20140101</v>
      </c>
      <c r="E1471">
        <v>81.19</v>
      </c>
      <c r="F1471">
        <v>-6.0900000000000034</v>
      </c>
      <c r="G1471">
        <v>-7.5009237590836353</v>
      </c>
      <c r="H1471">
        <v>2217</v>
      </c>
    </row>
    <row r="1472" spans="1:8" x14ac:dyDescent="0.25">
      <c r="A1472" t="s">
        <v>1650</v>
      </c>
      <c r="B1472">
        <v>20141231</v>
      </c>
      <c r="C1472">
        <v>8.39</v>
      </c>
      <c r="D1472">
        <v>20140101</v>
      </c>
      <c r="E1472">
        <v>11.18</v>
      </c>
      <c r="F1472">
        <v>-2.7899999999999991</v>
      </c>
      <c r="G1472">
        <v>-24.95527728085867</v>
      </c>
      <c r="H1472">
        <v>1049</v>
      </c>
    </row>
    <row r="1473" spans="1:8" x14ac:dyDescent="0.25">
      <c r="A1473" t="s">
        <v>1651</v>
      </c>
      <c r="B1473">
        <v>20141231</v>
      </c>
      <c r="C1473">
        <v>32.104999999999997</v>
      </c>
      <c r="D1473">
        <v>20140101</v>
      </c>
      <c r="E1473">
        <v>19.765000000000001</v>
      </c>
      <c r="F1473">
        <v>12.339999999999996</v>
      </c>
      <c r="G1473">
        <v>62.433594738173518</v>
      </c>
      <c r="H1473">
        <v>2432</v>
      </c>
    </row>
    <row r="1474" spans="1:8" x14ac:dyDescent="0.25">
      <c r="A1474" t="s">
        <v>1652</v>
      </c>
      <c r="B1474">
        <v>20141231</v>
      </c>
      <c r="C1474">
        <v>20.79</v>
      </c>
      <c r="D1474">
        <v>20140101</v>
      </c>
      <c r="E1474">
        <v>23.05</v>
      </c>
      <c r="F1474">
        <v>-2.2600000000000016</v>
      </c>
      <c r="G1474">
        <v>-9.8047722342733259</v>
      </c>
      <c r="H1474">
        <v>145</v>
      </c>
    </row>
    <row r="1475" spans="1:8" x14ac:dyDescent="0.25">
      <c r="A1475" t="s">
        <v>1653</v>
      </c>
      <c r="B1475">
        <v>20141231</v>
      </c>
      <c r="C1475">
        <v>69.069999999999993</v>
      </c>
      <c r="D1475">
        <v>20140101</v>
      </c>
      <c r="E1475">
        <v>50.18</v>
      </c>
      <c r="F1475">
        <v>18.889999999999993</v>
      </c>
      <c r="G1475">
        <v>37.644479872459137</v>
      </c>
      <c r="H1475">
        <v>412</v>
      </c>
    </row>
    <row r="1476" spans="1:8" x14ac:dyDescent="0.25">
      <c r="A1476" t="s">
        <v>1654</v>
      </c>
      <c r="B1476">
        <v>20141231</v>
      </c>
      <c r="C1476">
        <v>26.14</v>
      </c>
      <c r="D1476">
        <v>20140101</v>
      </c>
      <c r="E1476">
        <v>21.93</v>
      </c>
      <c r="F1476">
        <v>4.2100000000000009</v>
      </c>
      <c r="G1476">
        <v>19.197446420428641</v>
      </c>
      <c r="H1476">
        <v>1</v>
      </c>
    </row>
    <row r="1477" spans="1:8" x14ac:dyDescent="0.25">
      <c r="A1477" t="s">
        <v>1655</v>
      </c>
      <c r="B1477">
        <v>20141231</v>
      </c>
      <c r="C1477">
        <v>25</v>
      </c>
      <c r="D1477">
        <v>20140101</v>
      </c>
      <c r="E1477">
        <v>20.57</v>
      </c>
      <c r="F1477">
        <v>4.43</v>
      </c>
      <c r="G1477">
        <v>21.536217792902285</v>
      </c>
      <c r="H1477">
        <v>8</v>
      </c>
    </row>
    <row r="1478" spans="1:8" x14ac:dyDescent="0.25">
      <c r="A1478" t="s">
        <v>1656</v>
      </c>
      <c r="B1478">
        <v>20141231</v>
      </c>
      <c r="C1478">
        <v>28.74</v>
      </c>
      <c r="D1478">
        <v>20140101</v>
      </c>
      <c r="E1478">
        <v>26.28</v>
      </c>
      <c r="F1478">
        <v>2.4599999999999973</v>
      </c>
      <c r="G1478">
        <v>9.3607305936072951</v>
      </c>
      <c r="H1478">
        <v>787</v>
      </c>
    </row>
    <row r="1479" spans="1:8" x14ac:dyDescent="0.25">
      <c r="A1479" t="s">
        <v>1657</v>
      </c>
      <c r="B1479">
        <v>20141231</v>
      </c>
      <c r="C1479">
        <v>13.02</v>
      </c>
      <c r="D1479">
        <v>20140101</v>
      </c>
      <c r="E1479">
        <v>19.05</v>
      </c>
      <c r="F1479">
        <v>-6.0300000000000011</v>
      </c>
      <c r="G1479">
        <v>-31.653543307086618</v>
      </c>
      <c r="H1479">
        <v>166</v>
      </c>
    </row>
    <row r="1480" spans="1:8" x14ac:dyDescent="0.25">
      <c r="A1480" t="s">
        <v>1658</v>
      </c>
      <c r="B1480">
        <v>20141231</v>
      </c>
      <c r="C1480">
        <v>29.31</v>
      </c>
      <c r="D1480">
        <v>20140101</v>
      </c>
      <c r="E1480">
        <v>27.93</v>
      </c>
      <c r="F1480">
        <v>1.379999999999999</v>
      </c>
      <c r="G1480">
        <v>4.9409237379162159</v>
      </c>
      <c r="H1480">
        <v>676</v>
      </c>
    </row>
    <row r="1481" spans="1:8" x14ac:dyDescent="0.25">
      <c r="A1481" t="s">
        <v>1659</v>
      </c>
      <c r="B1481">
        <v>20141231</v>
      </c>
      <c r="C1481">
        <v>13.7</v>
      </c>
      <c r="D1481">
        <v>20140101</v>
      </c>
      <c r="E1481">
        <v>12.28</v>
      </c>
      <c r="F1481">
        <v>1.42</v>
      </c>
      <c r="G1481">
        <v>11.563517915309447</v>
      </c>
      <c r="H1481">
        <v>11</v>
      </c>
    </row>
    <row r="1482" spans="1:8" x14ac:dyDescent="0.25">
      <c r="A1482" t="s">
        <v>1660</v>
      </c>
      <c r="B1482">
        <v>20141231</v>
      </c>
      <c r="C1482">
        <v>61.04</v>
      </c>
      <c r="D1482">
        <v>20140101</v>
      </c>
      <c r="E1482">
        <v>56.75</v>
      </c>
      <c r="F1482">
        <v>4.2899999999999991</v>
      </c>
      <c r="G1482">
        <v>7.5594713656387649</v>
      </c>
      <c r="H1482">
        <v>2113</v>
      </c>
    </row>
    <row r="1483" spans="1:8" x14ac:dyDescent="0.25">
      <c r="A1483" t="s">
        <v>1661</v>
      </c>
      <c r="B1483">
        <v>20141231</v>
      </c>
      <c r="C1483">
        <v>11.56</v>
      </c>
      <c r="D1483">
        <v>20140101</v>
      </c>
      <c r="E1483">
        <v>12.99</v>
      </c>
      <c r="F1483">
        <v>-1.4299999999999997</v>
      </c>
      <c r="G1483">
        <v>-11.008468052347958</v>
      </c>
      <c r="H1483">
        <v>10</v>
      </c>
    </row>
    <row r="1484" spans="1:8" x14ac:dyDescent="0.25">
      <c r="A1484" t="s">
        <v>1662</v>
      </c>
      <c r="B1484">
        <v>20141231</v>
      </c>
      <c r="C1484">
        <v>122.03</v>
      </c>
      <c r="D1484">
        <v>20140101</v>
      </c>
      <c r="E1484">
        <v>123.83</v>
      </c>
      <c r="F1484">
        <v>-1.7999999999999972</v>
      </c>
      <c r="G1484">
        <v>-1.453605749818297</v>
      </c>
      <c r="H1484">
        <v>474</v>
      </c>
    </row>
    <row r="1485" spans="1:8" x14ac:dyDescent="0.25">
      <c r="A1485" t="s">
        <v>1663</v>
      </c>
      <c r="B1485">
        <v>20141231</v>
      </c>
      <c r="C1485">
        <v>27.28</v>
      </c>
      <c r="D1485">
        <v>20140101</v>
      </c>
      <c r="E1485">
        <v>24.99</v>
      </c>
      <c r="F1485">
        <v>2.2900000000000027</v>
      </c>
      <c r="G1485">
        <v>9.1636654661864867</v>
      </c>
      <c r="H1485">
        <v>0</v>
      </c>
    </row>
    <row r="1486" spans="1:8" x14ac:dyDescent="0.25">
      <c r="A1486" t="s">
        <v>1664</v>
      </c>
      <c r="B1486">
        <v>20141231</v>
      </c>
      <c r="C1486">
        <v>14.12</v>
      </c>
      <c r="D1486">
        <v>20140101</v>
      </c>
      <c r="E1486">
        <v>14.87</v>
      </c>
      <c r="F1486">
        <v>-0.75</v>
      </c>
      <c r="G1486">
        <v>-5.0437121721587088</v>
      </c>
      <c r="H1486">
        <v>278</v>
      </c>
    </row>
    <row r="1487" spans="1:8" x14ac:dyDescent="0.25">
      <c r="A1487" t="s">
        <v>1665</v>
      </c>
      <c r="B1487">
        <v>20141231</v>
      </c>
      <c r="C1487">
        <v>13.37</v>
      </c>
      <c r="D1487">
        <v>20140101</v>
      </c>
      <c r="E1487">
        <v>11.99</v>
      </c>
      <c r="F1487">
        <v>1.379999999999999</v>
      </c>
      <c r="G1487">
        <v>11.509591326105079</v>
      </c>
      <c r="H1487">
        <v>82</v>
      </c>
    </row>
    <row r="1488" spans="1:8" x14ac:dyDescent="0.25">
      <c r="A1488" t="s">
        <v>1666</v>
      </c>
      <c r="B1488">
        <v>20141231</v>
      </c>
      <c r="C1488">
        <v>31.5</v>
      </c>
      <c r="D1488">
        <v>20140101</v>
      </c>
      <c r="E1488">
        <v>28.95</v>
      </c>
      <c r="F1488">
        <v>2.5500000000000007</v>
      </c>
      <c r="G1488">
        <v>8.8082901554404174</v>
      </c>
      <c r="H1488">
        <v>1</v>
      </c>
    </row>
    <row r="1489" spans="1:8" x14ac:dyDescent="0.25">
      <c r="A1489" t="s">
        <v>1667</v>
      </c>
      <c r="B1489">
        <v>20141231</v>
      </c>
      <c r="C1489">
        <v>32.03</v>
      </c>
      <c r="D1489">
        <v>20140101</v>
      </c>
      <c r="E1489">
        <v>28.8</v>
      </c>
      <c r="F1489">
        <v>3.2300000000000004</v>
      </c>
      <c r="G1489">
        <v>11.215277777777779</v>
      </c>
      <c r="H1489">
        <v>1</v>
      </c>
    </row>
    <row r="1490" spans="1:8" x14ac:dyDescent="0.25">
      <c r="A1490" t="s">
        <v>1668</v>
      </c>
      <c r="B1490">
        <v>20141231</v>
      </c>
      <c r="C1490">
        <v>16.059999999999999</v>
      </c>
      <c r="D1490">
        <v>20140101</v>
      </c>
      <c r="E1490">
        <v>17.100000000000001</v>
      </c>
      <c r="F1490">
        <v>-1.0400000000000027</v>
      </c>
      <c r="G1490">
        <v>-6.0818713450292554</v>
      </c>
      <c r="H1490">
        <v>21</v>
      </c>
    </row>
    <row r="1491" spans="1:8" x14ac:dyDescent="0.25">
      <c r="A1491" t="s">
        <v>1669</v>
      </c>
      <c r="B1491">
        <v>20141231</v>
      </c>
      <c r="C1491">
        <v>25.3</v>
      </c>
      <c r="D1491">
        <v>20140101</v>
      </c>
      <c r="E1491">
        <v>22.25</v>
      </c>
      <c r="F1491">
        <v>3.0500000000000007</v>
      </c>
      <c r="G1491">
        <v>13.707865168539328</v>
      </c>
      <c r="H1491">
        <v>197</v>
      </c>
    </row>
    <row r="1492" spans="1:8" x14ac:dyDescent="0.25">
      <c r="A1492" t="s">
        <v>1670</v>
      </c>
      <c r="B1492">
        <v>20141231</v>
      </c>
      <c r="C1492">
        <v>25.75</v>
      </c>
      <c r="D1492">
        <v>20140101</v>
      </c>
      <c r="E1492">
        <v>24.4</v>
      </c>
      <c r="F1492">
        <v>1.3500000000000014</v>
      </c>
      <c r="G1492">
        <v>5.5327868852459074</v>
      </c>
      <c r="H1492">
        <v>1</v>
      </c>
    </row>
    <row r="1493" spans="1:8" x14ac:dyDescent="0.25">
      <c r="A1493" t="s">
        <v>1671</v>
      </c>
      <c r="B1493">
        <v>20141231</v>
      </c>
      <c r="C1493">
        <v>92.04</v>
      </c>
      <c r="D1493">
        <v>20140101</v>
      </c>
      <c r="E1493">
        <v>77.069999999999993</v>
      </c>
      <c r="F1493">
        <v>14.970000000000013</v>
      </c>
      <c r="G1493">
        <v>19.423900350330886</v>
      </c>
      <c r="H1493">
        <v>75</v>
      </c>
    </row>
    <row r="1494" spans="1:8" x14ac:dyDescent="0.25">
      <c r="A1494" t="s">
        <v>1672</v>
      </c>
      <c r="B1494">
        <v>20141231</v>
      </c>
      <c r="C1494">
        <v>27.85</v>
      </c>
      <c r="D1494">
        <v>20140101</v>
      </c>
      <c r="E1494">
        <v>27.35</v>
      </c>
      <c r="F1494">
        <v>0.5</v>
      </c>
      <c r="G1494">
        <v>1.8281535648994514</v>
      </c>
      <c r="H1494">
        <v>75</v>
      </c>
    </row>
    <row r="1495" spans="1:8" x14ac:dyDescent="0.25">
      <c r="A1495" t="s">
        <v>1673</v>
      </c>
      <c r="B1495">
        <v>20141231</v>
      </c>
      <c r="C1495">
        <v>38.18</v>
      </c>
      <c r="D1495">
        <v>20140101</v>
      </c>
      <c r="E1495">
        <v>39.85</v>
      </c>
      <c r="F1495">
        <v>-1.6700000000000017</v>
      </c>
      <c r="G1495">
        <v>-4.1907151819322497</v>
      </c>
      <c r="H1495">
        <v>223</v>
      </c>
    </row>
    <row r="1496" spans="1:8" x14ac:dyDescent="0.25">
      <c r="A1496" t="s">
        <v>1674</v>
      </c>
      <c r="B1496">
        <v>20141231</v>
      </c>
      <c r="C1496">
        <v>25.09</v>
      </c>
      <c r="D1496">
        <v>20140101</v>
      </c>
      <c r="E1496">
        <v>22.98</v>
      </c>
      <c r="F1496">
        <v>2.1099999999999994</v>
      </c>
      <c r="G1496">
        <v>9.1818973020017385</v>
      </c>
      <c r="H1496">
        <v>19</v>
      </c>
    </row>
    <row r="1497" spans="1:8" x14ac:dyDescent="0.25">
      <c r="A1497" t="s">
        <v>1675</v>
      </c>
      <c r="B1497">
        <v>20141231</v>
      </c>
      <c r="C1497">
        <v>45.82</v>
      </c>
      <c r="D1497">
        <v>20140101</v>
      </c>
      <c r="E1497">
        <v>50.14</v>
      </c>
      <c r="F1497">
        <v>-4.32</v>
      </c>
      <c r="G1497">
        <v>-8.6158755484643006</v>
      </c>
      <c r="H1497">
        <v>14</v>
      </c>
    </row>
    <row r="1498" spans="1:8" x14ac:dyDescent="0.25">
      <c r="A1498" t="s">
        <v>1676</v>
      </c>
      <c r="B1498">
        <v>20141231</v>
      </c>
      <c r="C1498">
        <v>42.02</v>
      </c>
      <c r="D1498">
        <v>20140101</v>
      </c>
      <c r="E1498">
        <v>48.24</v>
      </c>
      <c r="F1498">
        <v>-6.2199999999999989</v>
      </c>
      <c r="G1498">
        <v>-12.893864013266995</v>
      </c>
      <c r="H1498">
        <v>848</v>
      </c>
    </row>
    <row r="1499" spans="1:8" x14ac:dyDescent="0.25">
      <c r="A1499" t="s">
        <v>1677</v>
      </c>
      <c r="B1499">
        <v>20141231</v>
      </c>
      <c r="C1499">
        <v>86.69</v>
      </c>
      <c r="D1499">
        <v>20140101</v>
      </c>
      <c r="E1499">
        <v>69.42</v>
      </c>
      <c r="F1499">
        <v>17.269999999999996</v>
      </c>
      <c r="G1499">
        <v>24.877556900028804</v>
      </c>
      <c r="H1499">
        <v>274</v>
      </c>
    </row>
    <row r="1500" spans="1:8" x14ac:dyDescent="0.25">
      <c r="A1500" t="s">
        <v>1678</v>
      </c>
      <c r="B1500">
        <v>20141231</v>
      </c>
      <c r="C1500">
        <v>19.61</v>
      </c>
      <c r="D1500">
        <v>20140206</v>
      </c>
      <c r="E1500">
        <v>16.5</v>
      </c>
      <c r="F1500">
        <v>3.1099999999999994</v>
      </c>
      <c r="G1500">
        <v>18.848484848484844</v>
      </c>
      <c r="H1500">
        <v>49</v>
      </c>
    </row>
    <row r="1501" spans="1:8" x14ac:dyDescent="0.25">
      <c r="A1501" t="s">
        <v>1679</v>
      </c>
      <c r="B1501">
        <v>20141231</v>
      </c>
      <c r="C1501">
        <v>50.03</v>
      </c>
      <c r="D1501">
        <v>20140101</v>
      </c>
      <c r="E1501">
        <v>45.32</v>
      </c>
      <c r="F1501">
        <v>4.7100000000000009</v>
      </c>
      <c r="G1501">
        <v>10.392762577228599</v>
      </c>
      <c r="H1501">
        <v>308</v>
      </c>
    </row>
    <row r="1502" spans="1:8" x14ac:dyDescent="0.25">
      <c r="A1502" t="s">
        <v>1680</v>
      </c>
      <c r="B1502">
        <v>20141231</v>
      </c>
      <c r="C1502">
        <v>86.55</v>
      </c>
      <c r="D1502">
        <v>20140101</v>
      </c>
      <c r="E1502">
        <v>61.85</v>
      </c>
      <c r="F1502">
        <v>24.699999999999996</v>
      </c>
      <c r="G1502">
        <v>39.935327405012117</v>
      </c>
      <c r="H1502">
        <v>1201</v>
      </c>
    </row>
    <row r="1503" spans="1:8" x14ac:dyDescent="0.25">
      <c r="A1503" t="s">
        <v>1681</v>
      </c>
      <c r="B1503">
        <v>20141231</v>
      </c>
      <c r="C1503">
        <v>7.84</v>
      </c>
      <c r="D1503">
        <v>20140101</v>
      </c>
      <c r="E1503">
        <v>8.01</v>
      </c>
      <c r="F1503">
        <v>-0.16999999999999993</v>
      </c>
      <c r="G1503">
        <v>-2.1223470661672899</v>
      </c>
      <c r="H1503">
        <v>13</v>
      </c>
    </row>
    <row r="1504" spans="1:8" x14ac:dyDescent="0.25">
      <c r="A1504" t="s">
        <v>1682</v>
      </c>
      <c r="B1504">
        <v>20141231</v>
      </c>
      <c r="C1504">
        <v>25.3</v>
      </c>
      <c r="D1504">
        <v>20141211</v>
      </c>
      <c r="E1504">
        <v>25.28</v>
      </c>
      <c r="F1504">
        <v>1.9999999999999574E-2</v>
      </c>
      <c r="G1504">
        <v>7.9113924050631224E-2</v>
      </c>
      <c r="H1504">
        <v>1443</v>
      </c>
    </row>
    <row r="1505" spans="1:8" x14ac:dyDescent="0.25">
      <c r="A1505" t="s">
        <v>1683</v>
      </c>
      <c r="B1505">
        <v>20141231</v>
      </c>
      <c r="C1505">
        <v>42.88</v>
      </c>
      <c r="D1505">
        <v>20140101</v>
      </c>
      <c r="E1505">
        <v>33.1</v>
      </c>
      <c r="F1505">
        <v>9.7800000000000011</v>
      </c>
      <c r="G1505">
        <v>29.546827794561935</v>
      </c>
      <c r="H1505">
        <v>621</v>
      </c>
    </row>
    <row r="1506" spans="1:8" x14ac:dyDescent="0.25">
      <c r="A1506" t="s">
        <v>1684</v>
      </c>
      <c r="B1506">
        <v>20141231</v>
      </c>
      <c r="C1506">
        <v>8.9</v>
      </c>
      <c r="D1506">
        <v>20140101</v>
      </c>
      <c r="E1506">
        <v>10.130000000000001</v>
      </c>
      <c r="F1506">
        <v>-1.2300000000000004</v>
      </c>
      <c r="G1506">
        <v>-12.142152023692008</v>
      </c>
      <c r="H1506">
        <v>88</v>
      </c>
    </row>
    <row r="1507" spans="1:8" x14ac:dyDescent="0.25">
      <c r="A1507" t="s">
        <v>1685</v>
      </c>
      <c r="B1507">
        <v>20141231</v>
      </c>
      <c r="C1507">
        <v>11.15</v>
      </c>
      <c r="D1507">
        <v>20140101</v>
      </c>
      <c r="E1507">
        <v>13.06</v>
      </c>
      <c r="F1507">
        <v>-1.9100000000000001</v>
      </c>
      <c r="G1507">
        <v>-14.624808575803982</v>
      </c>
      <c r="H1507">
        <v>17</v>
      </c>
    </row>
    <row r="1508" spans="1:8" x14ac:dyDescent="0.25">
      <c r="A1508" t="s">
        <v>1686</v>
      </c>
      <c r="B1508">
        <v>20141231</v>
      </c>
      <c r="C1508">
        <v>32.82</v>
      </c>
      <c r="D1508">
        <v>20140101</v>
      </c>
      <c r="E1508">
        <v>17.62</v>
      </c>
      <c r="F1508">
        <v>15.2</v>
      </c>
      <c r="G1508">
        <v>86.26560726447218</v>
      </c>
      <c r="H1508">
        <v>117</v>
      </c>
    </row>
    <row r="1509" spans="1:8" x14ac:dyDescent="0.25">
      <c r="A1509" t="s">
        <v>1687</v>
      </c>
      <c r="B1509">
        <v>20141231</v>
      </c>
      <c r="C1509">
        <v>43.52</v>
      </c>
      <c r="D1509">
        <v>20140101</v>
      </c>
      <c r="E1509">
        <v>46.49</v>
      </c>
      <c r="F1509">
        <v>-2.9699999999999989</v>
      </c>
      <c r="G1509">
        <v>-6.3884706388470613</v>
      </c>
      <c r="H1509">
        <v>436</v>
      </c>
    </row>
    <row r="1510" spans="1:8" x14ac:dyDescent="0.25">
      <c r="A1510" t="s">
        <v>1688</v>
      </c>
      <c r="B1510">
        <v>20141231</v>
      </c>
      <c r="C1510">
        <v>22.66</v>
      </c>
      <c r="D1510">
        <v>20140101</v>
      </c>
      <c r="E1510">
        <v>22.62</v>
      </c>
      <c r="F1510">
        <v>3.9999999999999147E-2</v>
      </c>
      <c r="G1510">
        <v>0.17683465959327652</v>
      </c>
      <c r="H1510">
        <v>707</v>
      </c>
    </row>
    <row r="1511" spans="1:8" x14ac:dyDescent="0.25">
      <c r="A1511" t="s">
        <v>1689</v>
      </c>
      <c r="B1511">
        <v>20141231</v>
      </c>
      <c r="C1511">
        <v>34.14</v>
      </c>
      <c r="D1511">
        <v>20140101</v>
      </c>
      <c r="E1511">
        <v>52.61</v>
      </c>
      <c r="F1511">
        <v>-18.47</v>
      </c>
      <c r="G1511">
        <v>-35.107394031552936</v>
      </c>
      <c r="H1511">
        <v>35</v>
      </c>
    </row>
    <row r="1512" spans="1:8" x14ac:dyDescent="0.25">
      <c r="A1512" t="s">
        <v>1690</v>
      </c>
      <c r="B1512">
        <v>20141231</v>
      </c>
      <c r="C1512">
        <v>98.08</v>
      </c>
      <c r="D1512">
        <v>20140101</v>
      </c>
      <c r="E1512">
        <v>80.97</v>
      </c>
      <c r="F1512">
        <v>17.11</v>
      </c>
      <c r="G1512">
        <v>21.131283191305421</v>
      </c>
      <c r="H1512">
        <v>324</v>
      </c>
    </row>
    <row r="1513" spans="1:8" x14ac:dyDescent="0.25">
      <c r="A1513" t="s">
        <v>1691</v>
      </c>
      <c r="B1513">
        <v>20141231</v>
      </c>
      <c r="C1513">
        <v>3.68</v>
      </c>
      <c r="D1513">
        <v>20140101</v>
      </c>
      <c r="E1513">
        <v>3.47</v>
      </c>
      <c r="F1513">
        <v>0.20999999999999996</v>
      </c>
      <c r="G1513">
        <v>6.0518731988472609</v>
      </c>
      <c r="H1513">
        <v>66</v>
      </c>
    </row>
    <row r="1514" spans="1:8" x14ac:dyDescent="0.25">
      <c r="A1514" t="s">
        <v>1692</v>
      </c>
      <c r="B1514">
        <v>20141231</v>
      </c>
      <c r="C1514">
        <v>42.61</v>
      </c>
      <c r="D1514">
        <v>20140101</v>
      </c>
      <c r="E1514">
        <v>30.94</v>
      </c>
      <c r="F1514">
        <v>11.669999999999998</v>
      </c>
      <c r="G1514">
        <v>37.718164188752418</v>
      </c>
      <c r="H1514">
        <v>894</v>
      </c>
    </row>
    <row r="1515" spans="1:8" x14ac:dyDescent="0.25">
      <c r="A1515" t="s">
        <v>1693</v>
      </c>
      <c r="B1515">
        <v>20141231</v>
      </c>
      <c r="C1515">
        <v>10.76</v>
      </c>
      <c r="D1515">
        <v>20140417</v>
      </c>
      <c r="E1515">
        <v>10.8</v>
      </c>
      <c r="F1515">
        <v>-4.0000000000000924E-2</v>
      </c>
      <c r="G1515">
        <v>-0.3703703703703789</v>
      </c>
      <c r="H1515">
        <v>273</v>
      </c>
    </row>
    <row r="1516" spans="1:8" x14ac:dyDescent="0.25">
      <c r="A1516" t="s">
        <v>1694</v>
      </c>
      <c r="B1516">
        <v>20141231</v>
      </c>
      <c r="C1516">
        <v>44.81</v>
      </c>
      <c r="D1516">
        <v>20140101</v>
      </c>
      <c r="E1516">
        <v>39.56</v>
      </c>
      <c r="F1516">
        <v>5.25</v>
      </c>
      <c r="G1516">
        <v>13.270980788675429</v>
      </c>
      <c r="H1516">
        <v>2640</v>
      </c>
    </row>
    <row r="1517" spans="1:8" x14ac:dyDescent="0.25">
      <c r="A1517" t="s">
        <v>1695</v>
      </c>
      <c r="B1517">
        <v>20141231</v>
      </c>
      <c r="C1517">
        <v>36.11</v>
      </c>
      <c r="D1517">
        <v>20140101</v>
      </c>
      <c r="E1517">
        <v>33.72</v>
      </c>
      <c r="F1517">
        <v>2.3900000000000006</v>
      </c>
      <c r="G1517">
        <v>7.0877817319098479</v>
      </c>
      <c r="H1517">
        <v>10</v>
      </c>
    </row>
    <row r="1518" spans="1:8" x14ac:dyDescent="0.25">
      <c r="A1518" t="s">
        <v>1696</v>
      </c>
      <c r="B1518">
        <v>20141231</v>
      </c>
      <c r="C1518">
        <v>8.19</v>
      </c>
      <c r="D1518">
        <v>20140101</v>
      </c>
      <c r="E1518">
        <v>7.6</v>
      </c>
      <c r="F1518">
        <v>0.58999999999999986</v>
      </c>
      <c r="G1518">
        <v>7.7631578947368407</v>
      </c>
      <c r="H1518">
        <v>184</v>
      </c>
    </row>
    <row r="1519" spans="1:8" x14ac:dyDescent="0.25">
      <c r="A1519" t="s">
        <v>1697</v>
      </c>
      <c r="B1519">
        <v>20141231</v>
      </c>
      <c r="C1519">
        <v>19.57</v>
      </c>
      <c r="D1519">
        <v>20140101</v>
      </c>
      <c r="E1519">
        <v>15.75</v>
      </c>
      <c r="F1519">
        <v>3.8200000000000003</v>
      </c>
      <c r="G1519">
        <v>24.253968253968257</v>
      </c>
      <c r="H1519">
        <v>190</v>
      </c>
    </row>
    <row r="1520" spans="1:8" x14ac:dyDescent="0.25">
      <c r="A1520" t="s">
        <v>1699</v>
      </c>
      <c r="B1520">
        <v>20141231</v>
      </c>
      <c r="C1520">
        <v>11.98</v>
      </c>
      <c r="D1520">
        <v>20140101</v>
      </c>
      <c r="E1520">
        <v>16.309999999999999</v>
      </c>
      <c r="F1520">
        <v>-4.3299999999999983</v>
      </c>
      <c r="G1520">
        <v>-26.548129981606369</v>
      </c>
      <c r="H1520">
        <v>350</v>
      </c>
    </row>
    <row r="1521" spans="1:8" x14ac:dyDescent="0.25">
      <c r="A1521" t="s">
        <v>3199</v>
      </c>
      <c r="B1521">
        <v>20141231</v>
      </c>
      <c r="C1521">
        <v>32.020000000000003</v>
      </c>
      <c r="D1521">
        <v>20140101</v>
      </c>
      <c r="E1521">
        <v>31.66</v>
      </c>
      <c r="F1521">
        <v>0.36000000000000298</v>
      </c>
      <c r="G1521">
        <v>1.1370814908401863</v>
      </c>
      <c r="H1521">
        <v>495</v>
      </c>
    </row>
    <row r="1522" spans="1:8" x14ac:dyDescent="0.25">
      <c r="A1522" t="s">
        <v>1702</v>
      </c>
      <c r="B1522">
        <v>20141231</v>
      </c>
      <c r="C1522">
        <v>15.81</v>
      </c>
      <c r="D1522">
        <v>20140101</v>
      </c>
      <c r="E1522">
        <v>17.62</v>
      </c>
      <c r="F1522">
        <v>-1.8100000000000005</v>
      </c>
      <c r="G1522">
        <v>-10.272417707150968</v>
      </c>
      <c r="H1522">
        <v>52</v>
      </c>
    </row>
    <row r="1523" spans="1:8" x14ac:dyDescent="0.25">
      <c r="A1523" t="s">
        <v>1703</v>
      </c>
      <c r="B1523">
        <v>20141231</v>
      </c>
      <c r="C1523">
        <v>107.9</v>
      </c>
      <c r="D1523">
        <v>20140101</v>
      </c>
      <c r="E1523">
        <v>91.37</v>
      </c>
      <c r="F1523">
        <v>16.53</v>
      </c>
      <c r="G1523">
        <v>18.091277224471927</v>
      </c>
      <c r="H1523">
        <v>895</v>
      </c>
    </row>
    <row r="1524" spans="1:8" x14ac:dyDescent="0.25">
      <c r="A1524" t="s">
        <v>1704</v>
      </c>
      <c r="B1524">
        <v>20141231</v>
      </c>
      <c r="C1524">
        <v>40.47</v>
      </c>
      <c r="D1524">
        <v>20140101</v>
      </c>
      <c r="E1524">
        <v>30.86</v>
      </c>
      <c r="F1524">
        <v>9.61</v>
      </c>
      <c r="G1524">
        <v>31.140635126377187</v>
      </c>
      <c r="H1524">
        <v>686</v>
      </c>
    </row>
    <row r="1525" spans="1:8" x14ac:dyDescent="0.25">
      <c r="A1525" t="s">
        <v>1705</v>
      </c>
      <c r="B1525">
        <v>20141231</v>
      </c>
      <c r="C1525">
        <v>26.27</v>
      </c>
      <c r="D1525">
        <v>20140101</v>
      </c>
      <c r="E1525">
        <v>24.65</v>
      </c>
      <c r="F1525">
        <v>1.620000000000001</v>
      </c>
      <c r="G1525">
        <v>6.5720081135902682</v>
      </c>
      <c r="H1525">
        <v>1</v>
      </c>
    </row>
    <row r="1526" spans="1:8" x14ac:dyDescent="0.25">
      <c r="A1526" t="s">
        <v>1706</v>
      </c>
      <c r="B1526">
        <v>20141231</v>
      </c>
      <c r="C1526">
        <v>25.25</v>
      </c>
      <c r="D1526">
        <v>20140101</v>
      </c>
      <c r="E1526">
        <v>20.18</v>
      </c>
      <c r="F1526">
        <v>5.07</v>
      </c>
      <c r="G1526">
        <v>25.123885034687813</v>
      </c>
      <c r="H1526">
        <v>1</v>
      </c>
    </row>
    <row r="1527" spans="1:8" x14ac:dyDescent="0.25">
      <c r="A1527" t="s">
        <v>1708</v>
      </c>
      <c r="B1527">
        <v>20141231</v>
      </c>
      <c r="C1527">
        <v>95.07</v>
      </c>
      <c r="D1527">
        <v>20140101</v>
      </c>
      <c r="E1527">
        <v>85.06</v>
      </c>
      <c r="F1527">
        <v>10.009999999999991</v>
      </c>
      <c r="G1527">
        <v>11.768163649188796</v>
      </c>
      <c r="H1527">
        <v>284</v>
      </c>
    </row>
    <row r="1528" spans="1:8" x14ac:dyDescent="0.25">
      <c r="A1528" t="s">
        <v>1709</v>
      </c>
      <c r="B1528">
        <v>20141231</v>
      </c>
      <c r="C1528">
        <v>6.29</v>
      </c>
      <c r="D1528">
        <v>20140101</v>
      </c>
      <c r="E1528">
        <v>8.09</v>
      </c>
      <c r="F1528">
        <v>-1.7999999999999998</v>
      </c>
      <c r="G1528">
        <v>-22.249690976514213</v>
      </c>
      <c r="H1528">
        <v>87</v>
      </c>
    </row>
    <row r="1529" spans="1:8" x14ac:dyDescent="0.25">
      <c r="A1529" t="s">
        <v>1711</v>
      </c>
      <c r="B1529">
        <v>20141231</v>
      </c>
      <c r="C1529">
        <v>66.31</v>
      </c>
      <c r="D1529">
        <v>20140101</v>
      </c>
      <c r="E1529">
        <v>102.89</v>
      </c>
      <c r="F1529">
        <v>-36.58</v>
      </c>
      <c r="G1529">
        <v>-35.552531830109821</v>
      </c>
      <c r="H1529">
        <v>560</v>
      </c>
    </row>
    <row r="1530" spans="1:8" x14ac:dyDescent="0.25">
      <c r="A1530" t="s">
        <v>1712</v>
      </c>
      <c r="B1530">
        <v>20141231</v>
      </c>
      <c r="C1530">
        <v>126.21</v>
      </c>
      <c r="D1530">
        <v>20140101</v>
      </c>
      <c r="E1530">
        <v>106.86</v>
      </c>
      <c r="F1530">
        <v>19.349999999999994</v>
      </c>
      <c r="G1530">
        <v>18.107804604154964</v>
      </c>
      <c r="H1530">
        <v>685</v>
      </c>
    </row>
    <row r="1531" spans="1:8" x14ac:dyDescent="0.25">
      <c r="A1531" t="s">
        <v>1713</v>
      </c>
      <c r="B1531">
        <v>20141231</v>
      </c>
      <c r="C1531">
        <v>68.989999999999995</v>
      </c>
      <c r="D1531">
        <v>20140101</v>
      </c>
      <c r="E1531">
        <v>51</v>
      </c>
      <c r="F1531">
        <v>17.989999999999995</v>
      </c>
      <c r="G1531">
        <v>35.274509803921561</v>
      </c>
      <c r="H1531">
        <v>2491</v>
      </c>
    </row>
    <row r="1532" spans="1:8" x14ac:dyDescent="0.25">
      <c r="A1532" t="s">
        <v>1714</v>
      </c>
      <c r="B1532">
        <v>20141231</v>
      </c>
      <c r="C1532">
        <v>53.37</v>
      </c>
      <c r="D1532">
        <v>20140101</v>
      </c>
      <c r="E1532">
        <v>43.48</v>
      </c>
      <c r="F1532">
        <v>9.89</v>
      </c>
      <c r="G1532">
        <v>22.746090156393748</v>
      </c>
      <c r="H1532">
        <v>721</v>
      </c>
    </row>
    <row r="1533" spans="1:8" x14ac:dyDescent="0.25">
      <c r="A1533" t="s">
        <v>1717</v>
      </c>
      <c r="B1533">
        <v>20141231</v>
      </c>
      <c r="C1533">
        <v>192.57</v>
      </c>
      <c r="D1533">
        <v>20140101</v>
      </c>
      <c r="E1533">
        <v>148.66</v>
      </c>
      <c r="F1533">
        <v>43.91</v>
      </c>
      <c r="G1533">
        <v>29.537198977532622</v>
      </c>
      <c r="H1533">
        <v>713</v>
      </c>
    </row>
    <row r="1534" spans="1:8" x14ac:dyDescent="0.25">
      <c r="A1534" t="s">
        <v>1719</v>
      </c>
      <c r="B1534">
        <v>20141231</v>
      </c>
      <c r="C1534">
        <v>57.67</v>
      </c>
      <c r="D1534">
        <v>20140101</v>
      </c>
      <c r="E1534">
        <v>51.62</v>
      </c>
      <c r="F1534">
        <v>6.0500000000000043</v>
      </c>
      <c r="G1534">
        <v>11.72026346377374</v>
      </c>
      <c r="H1534">
        <v>3131</v>
      </c>
    </row>
    <row r="1535" spans="1:8" x14ac:dyDescent="0.25">
      <c r="A1535" t="s">
        <v>1720</v>
      </c>
      <c r="B1535">
        <v>20141231</v>
      </c>
      <c r="C1535">
        <v>49.4</v>
      </c>
      <c r="D1535">
        <v>20140101</v>
      </c>
      <c r="E1535">
        <v>42.26</v>
      </c>
      <c r="F1535">
        <v>7.1400000000000006</v>
      </c>
      <c r="G1535">
        <v>16.895409370563183</v>
      </c>
      <c r="H1535">
        <v>2002</v>
      </c>
    </row>
    <row r="1536" spans="1:8" x14ac:dyDescent="0.25">
      <c r="A1536" t="s">
        <v>1721</v>
      </c>
      <c r="B1536">
        <v>20141231</v>
      </c>
      <c r="C1536">
        <v>2.97</v>
      </c>
      <c r="D1536">
        <v>20140101</v>
      </c>
      <c r="E1536">
        <v>3.96</v>
      </c>
      <c r="F1536">
        <v>-0.98999999999999977</v>
      </c>
      <c r="G1536">
        <v>-24.999999999999993</v>
      </c>
      <c r="H1536">
        <v>2</v>
      </c>
    </row>
    <row r="1537" spans="1:8" x14ac:dyDescent="0.25">
      <c r="A1537" t="s">
        <v>3200</v>
      </c>
      <c r="B1537">
        <v>20141231</v>
      </c>
      <c r="C1537">
        <v>229.71</v>
      </c>
      <c r="D1537">
        <v>20140101</v>
      </c>
      <c r="E1537">
        <v>216.83</v>
      </c>
      <c r="F1537">
        <v>12.879999999999995</v>
      </c>
      <c r="G1537">
        <v>5.9401374348567977</v>
      </c>
      <c r="H1537">
        <v>600</v>
      </c>
    </row>
    <row r="1538" spans="1:8" x14ac:dyDescent="0.25">
      <c r="A1538" t="s">
        <v>1722</v>
      </c>
      <c r="B1538">
        <v>20141231</v>
      </c>
      <c r="C1538">
        <v>85.74</v>
      </c>
      <c r="D1538">
        <v>20140101</v>
      </c>
      <c r="E1538">
        <v>82.75</v>
      </c>
      <c r="F1538">
        <v>2.9899999999999949</v>
      </c>
      <c r="G1538">
        <v>3.6132930513595105</v>
      </c>
      <c r="H1538">
        <v>105</v>
      </c>
    </row>
    <row r="1539" spans="1:8" x14ac:dyDescent="0.25">
      <c r="A1539" t="s">
        <v>1723</v>
      </c>
      <c r="B1539">
        <v>20141231</v>
      </c>
      <c r="C1539">
        <v>33.21</v>
      </c>
      <c r="D1539">
        <v>20140101</v>
      </c>
      <c r="E1539">
        <v>25.8</v>
      </c>
      <c r="F1539">
        <v>7.41</v>
      </c>
      <c r="G1539">
        <v>28.720930232558139</v>
      </c>
      <c r="H1539">
        <v>533</v>
      </c>
    </row>
    <row r="1540" spans="1:8" x14ac:dyDescent="0.25">
      <c r="A1540" t="s">
        <v>1724</v>
      </c>
      <c r="B1540">
        <v>20141231</v>
      </c>
      <c r="C1540">
        <v>18.510000000000002</v>
      </c>
      <c r="D1540">
        <v>20140101</v>
      </c>
      <c r="E1540">
        <v>16.41</v>
      </c>
      <c r="F1540">
        <v>2.1000000000000014</v>
      </c>
      <c r="G1540">
        <v>12.797074954296169</v>
      </c>
      <c r="H1540">
        <v>2052</v>
      </c>
    </row>
    <row r="1541" spans="1:8" x14ac:dyDescent="0.25">
      <c r="A1541" t="s">
        <v>1725</v>
      </c>
      <c r="B1541">
        <v>20141231</v>
      </c>
      <c r="C1541">
        <v>13.1</v>
      </c>
      <c r="D1541">
        <v>20140101</v>
      </c>
      <c r="E1541">
        <v>14.49</v>
      </c>
      <c r="F1541">
        <v>-1.3900000000000006</v>
      </c>
      <c r="G1541">
        <v>-9.5928226363009017</v>
      </c>
      <c r="H1541">
        <v>75</v>
      </c>
    </row>
    <row r="1542" spans="1:8" x14ac:dyDescent="0.25">
      <c r="A1542" t="s">
        <v>1726</v>
      </c>
      <c r="B1542">
        <v>20141231</v>
      </c>
      <c r="C1542">
        <v>68.8</v>
      </c>
      <c r="D1542">
        <v>20140101</v>
      </c>
      <c r="E1542">
        <v>49.55</v>
      </c>
      <c r="F1542">
        <v>19.25</v>
      </c>
      <c r="G1542">
        <v>38.849646821392533</v>
      </c>
      <c r="H1542">
        <v>4352</v>
      </c>
    </row>
    <row r="1543" spans="1:8" x14ac:dyDescent="0.25">
      <c r="A1543" t="s">
        <v>1727</v>
      </c>
      <c r="B1543">
        <v>20141231</v>
      </c>
      <c r="C1543">
        <v>13.89</v>
      </c>
      <c r="D1543">
        <v>20140508</v>
      </c>
      <c r="E1543">
        <v>19</v>
      </c>
      <c r="F1543">
        <v>-5.1099999999999994</v>
      </c>
      <c r="G1543">
        <v>-26.89473684210526</v>
      </c>
      <c r="H1543">
        <v>263</v>
      </c>
    </row>
    <row r="1544" spans="1:8" x14ac:dyDescent="0.25">
      <c r="A1544" t="s">
        <v>1728</v>
      </c>
      <c r="B1544">
        <v>20141231</v>
      </c>
      <c r="C1544">
        <v>10.35</v>
      </c>
      <c r="D1544">
        <v>20140101</v>
      </c>
      <c r="E1544">
        <v>27.69</v>
      </c>
      <c r="F1544">
        <v>-17.340000000000003</v>
      </c>
      <c r="G1544">
        <v>-62.621885157096429</v>
      </c>
      <c r="H1544">
        <v>3235</v>
      </c>
    </row>
    <row r="1545" spans="1:8" x14ac:dyDescent="0.25">
      <c r="A1545" t="s">
        <v>1729</v>
      </c>
      <c r="B1545">
        <v>20141231</v>
      </c>
      <c r="C1545">
        <v>15.15</v>
      </c>
      <c r="D1545">
        <v>20140101</v>
      </c>
      <c r="E1545">
        <v>12.14</v>
      </c>
      <c r="F1545">
        <v>3.01</v>
      </c>
      <c r="G1545">
        <v>24.794069192751234</v>
      </c>
      <c r="H1545">
        <v>196</v>
      </c>
    </row>
    <row r="1546" spans="1:8" x14ac:dyDescent="0.25">
      <c r="A1546" t="s">
        <v>1730</v>
      </c>
      <c r="B1546">
        <v>20141231</v>
      </c>
      <c r="C1546">
        <v>37.630000000000003</v>
      </c>
      <c r="D1546">
        <v>20140228</v>
      </c>
      <c r="E1546">
        <v>37.090000000000003</v>
      </c>
      <c r="F1546">
        <v>0.53999999999999915</v>
      </c>
      <c r="G1546">
        <v>1.4559180372067919</v>
      </c>
      <c r="H1546">
        <v>912</v>
      </c>
    </row>
    <row r="1547" spans="1:8" x14ac:dyDescent="0.25">
      <c r="A1547" t="s">
        <v>1731</v>
      </c>
      <c r="B1547">
        <v>20141231</v>
      </c>
      <c r="C1547">
        <v>16.559999999999999</v>
      </c>
      <c r="D1547">
        <v>20140101</v>
      </c>
      <c r="E1547">
        <v>18.510000000000002</v>
      </c>
      <c r="F1547">
        <v>-1.9500000000000028</v>
      </c>
      <c r="G1547">
        <v>-10.534846029173433</v>
      </c>
      <c r="H1547">
        <v>1765</v>
      </c>
    </row>
    <row r="1548" spans="1:8" x14ac:dyDescent="0.25">
      <c r="A1548" t="s">
        <v>1732</v>
      </c>
      <c r="B1548">
        <v>20141231</v>
      </c>
      <c r="C1548">
        <v>22.06</v>
      </c>
      <c r="D1548">
        <v>20140409</v>
      </c>
      <c r="E1548">
        <v>16.75</v>
      </c>
      <c r="F1548">
        <v>5.3099999999999987</v>
      </c>
      <c r="G1548">
        <v>31.701492537313424</v>
      </c>
      <c r="H1548">
        <v>457</v>
      </c>
    </row>
    <row r="1549" spans="1:8" x14ac:dyDescent="0.25">
      <c r="A1549" t="s">
        <v>1733</v>
      </c>
      <c r="B1549">
        <v>20141231</v>
      </c>
      <c r="C1549">
        <v>11.87</v>
      </c>
      <c r="D1549">
        <v>20140101</v>
      </c>
      <c r="E1549">
        <v>21.75</v>
      </c>
      <c r="F1549">
        <v>-9.8800000000000008</v>
      </c>
      <c r="G1549">
        <v>-45.425287356321846</v>
      </c>
      <c r="H1549">
        <v>240</v>
      </c>
    </row>
    <row r="1550" spans="1:8" x14ac:dyDescent="0.25">
      <c r="A1550" t="s">
        <v>1735</v>
      </c>
      <c r="B1550">
        <v>20141231</v>
      </c>
      <c r="C1550">
        <v>43.17</v>
      </c>
      <c r="D1550">
        <v>20140101</v>
      </c>
      <c r="E1550">
        <v>35.39</v>
      </c>
      <c r="F1550">
        <v>7.7800000000000011</v>
      </c>
      <c r="G1550">
        <v>21.983611189601586</v>
      </c>
      <c r="H1550">
        <v>136</v>
      </c>
    </row>
    <row r="1551" spans="1:8" x14ac:dyDescent="0.25">
      <c r="A1551" t="s">
        <v>1736</v>
      </c>
      <c r="B1551">
        <v>20141231</v>
      </c>
      <c r="C1551">
        <v>4.55</v>
      </c>
      <c r="D1551">
        <v>20140101</v>
      </c>
      <c r="E1551">
        <v>7.72</v>
      </c>
      <c r="F1551">
        <v>-3.17</v>
      </c>
      <c r="G1551">
        <v>-41.062176165803109</v>
      </c>
      <c r="H1551">
        <v>88</v>
      </c>
    </row>
    <row r="1552" spans="1:8" x14ac:dyDescent="0.25">
      <c r="A1552" t="s">
        <v>1737</v>
      </c>
      <c r="B1552">
        <v>20141231</v>
      </c>
      <c r="C1552">
        <v>22.42</v>
      </c>
      <c r="D1552">
        <v>20140101</v>
      </c>
      <c r="E1552">
        <v>28.34</v>
      </c>
      <c r="F1552">
        <v>-5.9199999999999982</v>
      </c>
      <c r="G1552">
        <v>-20.88920254057868</v>
      </c>
      <c r="H1552">
        <v>1353</v>
      </c>
    </row>
    <row r="1553" spans="1:8" x14ac:dyDescent="0.25">
      <c r="A1553" t="s">
        <v>1738</v>
      </c>
      <c r="B1553">
        <v>20141231</v>
      </c>
      <c r="C1553">
        <v>42.32</v>
      </c>
      <c r="D1553">
        <v>20140101</v>
      </c>
      <c r="E1553">
        <v>18.84</v>
      </c>
      <c r="F1553">
        <v>23.48</v>
      </c>
      <c r="G1553">
        <v>124.62845010615712</v>
      </c>
      <c r="H1553">
        <v>4912</v>
      </c>
    </row>
    <row r="1554" spans="1:8" x14ac:dyDescent="0.25">
      <c r="A1554" t="s">
        <v>1739</v>
      </c>
      <c r="B1554">
        <v>20141231</v>
      </c>
      <c r="C1554">
        <v>54.47</v>
      </c>
      <c r="D1554">
        <v>20140101</v>
      </c>
      <c r="E1554">
        <v>53.92</v>
      </c>
      <c r="F1554">
        <v>0.54999999999999716</v>
      </c>
      <c r="G1554">
        <v>1.0200296735904992</v>
      </c>
      <c r="H1554">
        <v>10</v>
      </c>
    </row>
    <row r="1555" spans="1:8" x14ac:dyDescent="0.25">
      <c r="A1555" t="s">
        <v>1740</v>
      </c>
      <c r="B1555">
        <v>20141231</v>
      </c>
      <c r="C1555">
        <v>49.38</v>
      </c>
      <c r="D1555">
        <v>20140101</v>
      </c>
      <c r="E1555">
        <v>33.17</v>
      </c>
      <c r="F1555">
        <v>16.21</v>
      </c>
      <c r="G1555">
        <v>48.869460355743144</v>
      </c>
      <c r="H1555">
        <v>1389</v>
      </c>
    </row>
    <row r="1556" spans="1:8" x14ac:dyDescent="0.25">
      <c r="A1556" t="s">
        <v>1741</v>
      </c>
      <c r="B1556">
        <v>20141231</v>
      </c>
      <c r="C1556">
        <v>58.16</v>
      </c>
      <c r="D1556">
        <v>20140101</v>
      </c>
      <c r="E1556">
        <v>78.87</v>
      </c>
      <c r="F1556">
        <v>-20.710000000000008</v>
      </c>
      <c r="G1556">
        <v>-26.258399898567273</v>
      </c>
      <c r="H1556">
        <v>3024</v>
      </c>
    </row>
    <row r="1557" spans="1:8" x14ac:dyDescent="0.25">
      <c r="A1557" t="s">
        <v>1743</v>
      </c>
      <c r="B1557">
        <v>20141231</v>
      </c>
      <c r="C1557">
        <v>14.93</v>
      </c>
      <c r="D1557">
        <v>20140101</v>
      </c>
      <c r="E1557">
        <v>20.86</v>
      </c>
      <c r="F1557">
        <v>-5.93</v>
      </c>
      <c r="G1557">
        <v>-28.427612655800576</v>
      </c>
      <c r="H1557">
        <v>28</v>
      </c>
    </row>
    <row r="1558" spans="1:8" x14ac:dyDescent="0.25">
      <c r="A1558" t="s">
        <v>1744</v>
      </c>
      <c r="B1558">
        <v>20141231</v>
      </c>
      <c r="C1558">
        <v>38.51</v>
      </c>
      <c r="D1558">
        <v>20140101</v>
      </c>
      <c r="E1558">
        <v>37.979999999999997</v>
      </c>
      <c r="F1558">
        <v>0.53000000000000114</v>
      </c>
      <c r="G1558">
        <v>1.395471300684574</v>
      </c>
      <c r="H1558">
        <v>80</v>
      </c>
    </row>
    <row r="1559" spans="1:8" x14ac:dyDescent="0.25">
      <c r="A1559" t="s">
        <v>3201</v>
      </c>
      <c r="B1559">
        <v>20141231</v>
      </c>
      <c r="C1559">
        <v>41.27</v>
      </c>
      <c r="D1559">
        <v>20140101</v>
      </c>
      <c r="E1559">
        <v>35.520000000000003</v>
      </c>
      <c r="F1559">
        <v>5.75</v>
      </c>
      <c r="G1559">
        <v>16.188063063063062</v>
      </c>
      <c r="H1559">
        <v>545</v>
      </c>
    </row>
    <row r="1560" spans="1:8" x14ac:dyDescent="0.25">
      <c r="A1560" t="s">
        <v>1745</v>
      </c>
      <c r="B1560">
        <v>20141231</v>
      </c>
      <c r="C1560">
        <v>10.98</v>
      </c>
      <c r="D1560">
        <v>20140101</v>
      </c>
      <c r="E1560">
        <v>10.210000000000001</v>
      </c>
      <c r="F1560">
        <v>0.76999999999999957</v>
      </c>
      <c r="G1560">
        <v>7.5416258570029333</v>
      </c>
      <c r="H1560">
        <v>1310</v>
      </c>
    </row>
    <row r="1561" spans="1:8" x14ac:dyDescent="0.25">
      <c r="A1561" t="s">
        <v>1746</v>
      </c>
      <c r="B1561">
        <v>20141231</v>
      </c>
      <c r="C1561">
        <v>48</v>
      </c>
      <c r="D1561">
        <v>20140101</v>
      </c>
      <c r="E1561">
        <v>44.15</v>
      </c>
      <c r="F1561">
        <v>3.8500000000000014</v>
      </c>
      <c r="G1561">
        <v>8.7202718006795052</v>
      </c>
      <c r="H1561">
        <v>0</v>
      </c>
    </row>
    <row r="1562" spans="1:8" x14ac:dyDescent="0.25">
      <c r="A1562" t="s">
        <v>1747</v>
      </c>
      <c r="B1562">
        <v>20141231</v>
      </c>
      <c r="C1562">
        <v>31.44</v>
      </c>
      <c r="D1562">
        <v>20140101</v>
      </c>
      <c r="E1562">
        <v>41.02</v>
      </c>
      <c r="F1562">
        <v>-9.5800000000000018</v>
      </c>
      <c r="G1562">
        <v>-23.354461238420285</v>
      </c>
      <c r="H1562">
        <v>92</v>
      </c>
    </row>
    <row r="1563" spans="1:8" x14ac:dyDescent="0.25">
      <c r="A1563" t="s">
        <v>1748</v>
      </c>
      <c r="B1563">
        <v>20141231</v>
      </c>
      <c r="C1563">
        <v>79.39</v>
      </c>
      <c r="D1563">
        <v>20140101</v>
      </c>
      <c r="E1563">
        <v>80.28</v>
      </c>
      <c r="F1563">
        <v>-0.89000000000000057</v>
      </c>
      <c r="G1563">
        <v>-1.1086198305929253</v>
      </c>
      <c r="H1563">
        <v>3305</v>
      </c>
    </row>
    <row r="1564" spans="1:8" x14ac:dyDescent="0.25">
      <c r="A1564" t="s">
        <v>1749</v>
      </c>
      <c r="B1564">
        <v>20141231</v>
      </c>
      <c r="C1564">
        <v>4.6399999999999997</v>
      </c>
      <c r="D1564">
        <v>20140101</v>
      </c>
      <c r="E1564">
        <v>5.32</v>
      </c>
      <c r="F1564">
        <v>-0.6800000000000006</v>
      </c>
      <c r="G1564">
        <v>-12.781954887218056</v>
      </c>
      <c r="H1564">
        <v>1668</v>
      </c>
    </row>
    <row r="1565" spans="1:8" x14ac:dyDescent="0.25">
      <c r="A1565" t="s">
        <v>1750</v>
      </c>
      <c r="B1565">
        <v>20141231</v>
      </c>
      <c r="C1565">
        <v>26.11</v>
      </c>
      <c r="D1565">
        <v>20140101</v>
      </c>
      <c r="E1565">
        <v>19.760000000000002</v>
      </c>
      <c r="F1565">
        <v>6.3499999999999979</v>
      </c>
      <c r="G1565">
        <v>32.13562753036436</v>
      </c>
      <c r="H1565">
        <v>613</v>
      </c>
    </row>
    <row r="1566" spans="1:8" x14ac:dyDescent="0.25">
      <c r="A1566" t="s">
        <v>1751</v>
      </c>
      <c r="B1566">
        <v>20141231</v>
      </c>
      <c r="C1566">
        <v>26.84</v>
      </c>
      <c r="D1566">
        <v>20140101</v>
      </c>
      <c r="E1566">
        <v>31</v>
      </c>
      <c r="F1566">
        <v>-4.16</v>
      </c>
      <c r="G1566">
        <v>-13.419354838709678</v>
      </c>
      <c r="H1566">
        <v>219</v>
      </c>
    </row>
    <row r="1567" spans="1:8" x14ac:dyDescent="0.25">
      <c r="A1567" t="s">
        <v>1752</v>
      </c>
      <c r="B1567">
        <v>20141231</v>
      </c>
      <c r="C1567">
        <v>65.75</v>
      </c>
      <c r="D1567">
        <v>20140101</v>
      </c>
      <c r="E1567">
        <v>53.4</v>
      </c>
      <c r="F1567">
        <v>12.350000000000001</v>
      </c>
      <c r="G1567">
        <v>23.127340823970041</v>
      </c>
      <c r="H1567">
        <v>3607</v>
      </c>
    </row>
    <row r="1568" spans="1:8" x14ac:dyDescent="0.25">
      <c r="A1568" t="s">
        <v>1753</v>
      </c>
      <c r="B1568">
        <v>20141231</v>
      </c>
      <c r="C1568">
        <v>86.16</v>
      </c>
      <c r="D1568">
        <v>20140101</v>
      </c>
      <c r="E1568">
        <v>83.546000000000006</v>
      </c>
      <c r="F1568">
        <v>2.6139999999999901</v>
      </c>
      <c r="G1568">
        <v>3.1288152634476694</v>
      </c>
      <c r="H1568">
        <v>2862</v>
      </c>
    </row>
    <row r="1569" spans="1:8" x14ac:dyDescent="0.25">
      <c r="A1569" t="s">
        <v>1754</v>
      </c>
      <c r="B1569">
        <v>20141231</v>
      </c>
      <c r="C1569">
        <v>74.680000000000007</v>
      </c>
      <c r="D1569">
        <v>20140101</v>
      </c>
      <c r="E1569">
        <v>60.74</v>
      </c>
      <c r="F1569">
        <v>13.940000000000005</v>
      </c>
      <c r="G1569">
        <v>22.950279881461977</v>
      </c>
      <c r="H1569">
        <v>265</v>
      </c>
    </row>
    <row r="1570" spans="1:8" x14ac:dyDescent="0.25">
      <c r="A1570" t="s">
        <v>1756</v>
      </c>
      <c r="B1570">
        <v>20141231</v>
      </c>
      <c r="C1570">
        <v>83.41</v>
      </c>
      <c r="D1570">
        <v>20140101</v>
      </c>
      <c r="E1570">
        <v>58.89</v>
      </c>
      <c r="F1570">
        <v>24.519999999999996</v>
      </c>
      <c r="G1570">
        <v>41.636950246221765</v>
      </c>
      <c r="H1570">
        <v>1196</v>
      </c>
    </row>
    <row r="1571" spans="1:8" x14ac:dyDescent="0.25">
      <c r="A1571" t="s">
        <v>1757</v>
      </c>
      <c r="B1571">
        <v>20141231</v>
      </c>
      <c r="C1571">
        <v>29.24</v>
      </c>
      <c r="D1571">
        <v>20140101</v>
      </c>
      <c r="E1571">
        <v>32.69</v>
      </c>
      <c r="F1571">
        <v>-3.4499999999999993</v>
      </c>
      <c r="G1571">
        <v>-10.553686142551237</v>
      </c>
      <c r="H1571">
        <v>357</v>
      </c>
    </row>
    <row r="1572" spans="1:8" x14ac:dyDescent="0.25">
      <c r="A1572" t="s">
        <v>1758</v>
      </c>
      <c r="B1572">
        <v>20141231</v>
      </c>
      <c r="C1572">
        <v>68.17</v>
      </c>
      <c r="D1572">
        <v>20140101</v>
      </c>
      <c r="E1572">
        <v>85.86</v>
      </c>
      <c r="F1572">
        <v>-17.689999999999998</v>
      </c>
      <c r="G1572">
        <v>-20.603307710225948</v>
      </c>
      <c r="H1572">
        <v>415</v>
      </c>
    </row>
    <row r="1573" spans="1:8" x14ac:dyDescent="0.25">
      <c r="A1573" t="s">
        <v>1759</v>
      </c>
      <c r="B1573">
        <v>20141231</v>
      </c>
      <c r="C1573">
        <v>15.9</v>
      </c>
      <c r="D1573">
        <v>20140101</v>
      </c>
      <c r="E1573">
        <v>15.53</v>
      </c>
      <c r="F1573">
        <v>0.37000000000000099</v>
      </c>
      <c r="G1573">
        <v>2.3824855119124342</v>
      </c>
      <c r="H1573">
        <v>110</v>
      </c>
    </row>
    <row r="1574" spans="1:8" x14ac:dyDescent="0.25">
      <c r="A1574" t="s">
        <v>1760</v>
      </c>
      <c r="B1574">
        <v>20141231</v>
      </c>
      <c r="C1574">
        <v>25.2</v>
      </c>
      <c r="D1574">
        <v>20140101</v>
      </c>
      <c r="E1574">
        <v>22.77</v>
      </c>
      <c r="F1574">
        <v>2.4299999999999997</v>
      </c>
      <c r="G1574">
        <v>10.671936758893279</v>
      </c>
      <c r="H1574">
        <v>1351</v>
      </c>
    </row>
    <row r="1575" spans="1:8" x14ac:dyDescent="0.25">
      <c r="A1575" t="s">
        <v>1761</v>
      </c>
      <c r="B1575">
        <v>20141231</v>
      </c>
      <c r="C1575">
        <v>34.520000000000003</v>
      </c>
      <c r="D1575">
        <v>20140101</v>
      </c>
      <c r="E1575">
        <v>26.11</v>
      </c>
      <c r="F1575">
        <v>8.4100000000000037</v>
      </c>
      <c r="G1575">
        <v>32.209881271543487</v>
      </c>
      <c r="H1575">
        <v>168</v>
      </c>
    </row>
    <row r="1576" spans="1:8" x14ac:dyDescent="0.25">
      <c r="A1576" t="s">
        <v>1762</v>
      </c>
      <c r="B1576">
        <v>20141231</v>
      </c>
      <c r="C1576">
        <v>14.97</v>
      </c>
      <c r="D1576">
        <v>20140101</v>
      </c>
      <c r="E1576">
        <v>12.82</v>
      </c>
      <c r="F1576">
        <v>2.1500000000000004</v>
      </c>
      <c r="G1576">
        <v>16.770670826833076</v>
      </c>
      <c r="H1576">
        <v>84</v>
      </c>
    </row>
    <row r="1577" spans="1:8" x14ac:dyDescent="0.25">
      <c r="A1577" t="s">
        <v>1763</v>
      </c>
      <c r="B1577">
        <v>20141231</v>
      </c>
      <c r="C1577">
        <v>9.5399999999999991</v>
      </c>
      <c r="D1577">
        <v>20140101</v>
      </c>
      <c r="E1577">
        <v>11.94</v>
      </c>
      <c r="F1577">
        <v>-2.4000000000000004</v>
      </c>
      <c r="G1577">
        <v>-20.100502512562819</v>
      </c>
      <c r="H1577">
        <v>1319</v>
      </c>
    </row>
    <row r="1578" spans="1:8" x14ac:dyDescent="0.25">
      <c r="A1578" t="s">
        <v>1764</v>
      </c>
      <c r="B1578">
        <v>20141231</v>
      </c>
      <c r="C1578">
        <v>40.56</v>
      </c>
      <c r="D1578">
        <v>20140801</v>
      </c>
      <c r="E1578">
        <v>36</v>
      </c>
      <c r="F1578">
        <v>4.5600000000000023</v>
      </c>
      <c r="G1578">
        <v>12.666666666666673</v>
      </c>
      <c r="H1578">
        <v>1524</v>
      </c>
    </row>
    <row r="1579" spans="1:8" x14ac:dyDescent="0.25">
      <c r="A1579" t="s">
        <v>1765</v>
      </c>
      <c r="B1579">
        <v>20141231</v>
      </c>
      <c r="C1579">
        <v>7.18</v>
      </c>
      <c r="D1579">
        <v>20140101</v>
      </c>
      <c r="E1579">
        <v>21.63</v>
      </c>
      <c r="F1579">
        <v>-14.45</v>
      </c>
      <c r="G1579">
        <v>-66.805362921867783</v>
      </c>
      <c r="H1579">
        <v>3322</v>
      </c>
    </row>
    <row r="1580" spans="1:8" x14ac:dyDescent="0.25">
      <c r="A1580" t="s">
        <v>1766</v>
      </c>
      <c r="B1580">
        <v>20141231</v>
      </c>
      <c r="C1580">
        <v>34.93</v>
      </c>
      <c r="D1580">
        <v>20140416</v>
      </c>
      <c r="E1580">
        <v>27</v>
      </c>
      <c r="F1580">
        <v>7.93</v>
      </c>
      <c r="G1580">
        <v>29.37037037037037</v>
      </c>
      <c r="H1580">
        <v>68</v>
      </c>
    </row>
    <row r="1581" spans="1:8" x14ac:dyDescent="0.25">
      <c r="A1581" t="s">
        <v>1767</v>
      </c>
      <c r="B1581">
        <v>20141231</v>
      </c>
      <c r="C1581">
        <v>15.2</v>
      </c>
      <c r="D1581">
        <v>20140101</v>
      </c>
      <c r="E1581">
        <v>13.64</v>
      </c>
      <c r="F1581">
        <v>1.5599999999999987</v>
      </c>
      <c r="G1581">
        <v>11.436950146627556</v>
      </c>
      <c r="H1581">
        <v>89</v>
      </c>
    </row>
    <row r="1582" spans="1:8" x14ac:dyDescent="0.25">
      <c r="A1582" t="s">
        <v>1768</v>
      </c>
      <c r="B1582">
        <v>20141231</v>
      </c>
      <c r="C1582">
        <v>9.24</v>
      </c>
      <c r="D1582">
        <v>20140101</v>
      </c>
      <c r="E1582">
        <v>13.85</v>
      </c>
      <c r="F1582">
        <v>-4.6099999999999994</v>
      </c>
      <c r="G1582">
        <v>-33.285198555956676</v>
      </c>
      <c r="H1582">
        <v>862</v>
      </c>
    </row>
    <row r="1583" spans="1:8" x14ac:dyDescent="0.25">
      <c r="A1583" t="s">
        <v>1769</v>
      </c>
      <c r="B1583">
        <v>20141231</v>
      </c>
      <c r="C1583">
        <v>93.7</v>
      </c>
      <c r="D1583">
        <v>20140101</v>
      </c>
      <c r="E1583">
        <v>97.03</v>
      </c>
      <c r="F1583">
        <v>-3.3299999999999983</v>
      </c>
      <c r="G1583">
        <v>-3.4319282696073361</v>
      </c>
      <c r="H1583">
        <v>4589</v>
      </c>
    </row>
    <row r="1584" spans="1:8" x14ac:dyDescent="0.25">
      <c r="A1584" t="s">
        <v>1770</v>
      </c>
      <c r="B1584">
        <v>20141231</v>
      </c>
      <c r="C1584">
        <v>15.89</v>
      </c>
      <c r="D1584">
        <v>20140101</v>
      </c>
      <c r="E1584">
        <v>14.93</v>
      </c>
      <c r="F1584">
        <v>0.96000000000000085</v>
      </c>
      <c r="G1584">
        <v>6.4300066979236492</v>
      </c>
      <c r="H1584">
        <v>8</v>
      </c>
    </row>
    <row r="1585" spans="1:8" x14ac:dyDescent="0.25">
      <c r="A1585" t="s">
        <v>1771</v>
      </c>
      <c r="B1585">
        <v>20141231</v>
      </c>
      <c r="C1585">
        <v>207.58</v>
      </c>
      <c r="D1585">
        <v>20140101</v>
      </c>
      <c r="E1585">
        <v>161.4</v>
      </c>
      <c r="F1585">
        <v>46.180000000000007</v>
      </c>
      <c r="G1585">
        <v>28.61214374225527</v>
      </c>
      <c r="H1585">
        <v>684</v>
      </c>
    </row>
    <row r="1586" spans="1:8" x14ac:dyDescent="0.25">
      <c r="A1586" t="s">
        <v>1772</v>
      </c>
      <c r="B1586">
        <v>20141231</v>
      </c>
      <c r="C1586">
        <v>8.14</v>
      </c>
      <c r="D1586">
        <v>20140101</v>
      </c>
      <c r="E1586">
        <v>8.17</v>
      </c>
      <c r="F1586">
        <v>-2.9999999999999361E-2</v>
      </c>
      <c r="G1586">
        <v>-0.36719706242349281</v>
      </c>
      <c r="H1586">
        <v>147</v>
      </c>
    </row>
    <row r="1587" spans="1:8" x14ac:dyDescent="0.25">
      <c r="A1587" t="s">
        <v>1773</v>
      </c>
      <c r="B1587">
        <v>20141231</v>
      </c>
      <c r="C1587">
        <v>95.81</v>
      </c>
      <c r="D1587">
        <v>20140101</v>
      </c>
      <c r="E1587">
        <v>78.47</v>
      </c>
      <c r="F1587">
        <v>17.340000000000003</v>
      </c>
      <c r="G1587">
        <v>22.0976169236651</v>
      </c>
      <c r="H1587">
        <v>560</v>
      </c>
    </row>
    <row r="1588" spans="1:8" x14ac:dyDescent="0.25">
      <c r="A1588" t="s">
        <v>1774</v>
      </c>
      <c r="B1588">
        <v>20141231</v>
      </c>
      <c r="C1588">
        <v>25.15</v>
      </c>
      <c r="D1588">
        <v>20140101</v>
      </c>
      <c r="E1588">
        <v>25.35</v>
      </c>
      <c r="F1588">
        <v>-0.20000000000000284</v>
      </c>
      <c r="G1588">
        <v>-0.7889546351084924</v>
      </c>
      <c r="H1588">
        <v>2</v>
      </c>
    </row>
    <row r="1589" spans="1:8" x14ac:dyDescent="0.25">
      <c r="A1589" t="s">
        <v>1775</v>
      </c>
      <c r="B1589">
        <v>20141231</v>
      </c>
      <c r="C1589">
        <v>9.19</v>
      </c>
      <c r="D1589">
        <v>20140101</v>
      </c>
      <c r="E1589">
        <v>9.0500000000000007</v>
      </c>
      <c r="F1589">
        <v>0.13999999999999879</v>
      </c>
      <c r="G1589">
        <v>1.5469613259668373</v>
      </c>
      <c r="H1589">
        <v>1794</v>
      </c>
    </row>
    <row r="1590" spans="1:8" x14ac:dyDescent="0.25">
      <c r="A1590" t="s">
        <v>1777</v>
      </c>
      <c r="B1590">
        <v>20141231</v>
      </c>
      <c r="C1590">
        <v>18.510000000000002</v>
      </c>
      <c r="D1590">
        <v>20140101</v>
      </c>
      <c r="E1590">
        <v>13.44</v>
      </c>
      <c r="F1590">
        <v>5.0700000000000021</v>
      </c>
      <c r="G1590">
        <v>37.723214285714299</v>
      </c>
      <c r="H1590">
        <v>39</v>
      </c>
    </row>
    <row r="1591" spans="1:8" x14ac:dyDescent="0.25">
      <c r="A1591" t="s">
        <v>1778</v>
      </c>
      <c r="B1591">
        <v>20141231</v>
      </c>
      <c r="C1591">
        <v>24.65</v>
      </c>
      <c r="D1591">
        <v>20140101</v>
      </c>
      <c r="E1591">
        <v>22.36</v>
      </c>
      <c r="F1591">
        <v>2.2899999999999991</v>
      </c>
      <c r="G1591">
        <v>10.241502683363144</v>
      </c>
      <c r="H1591">
        <v>2</v>
      </c>
    </row>
    <row r="1592" spans="1:8" x14ac:dyDescent="0.25">
      <c r="A1592" t="s">
        <v>1780</v>
      </c>
      <c r="B1592">
        <v>20141231</v>
      </c>
      <c r="C1592">
        <v>56.67</v>
      </c>
      <c r="D1592">
        <v>20140101</v>
      </c>
      <c r="E1592">
        <v>49.71</v>
      </c>
      <c r="F1592">
        <v>6.9600000000000009</v>
      </c>
      <c r="G1592">
        <v>14.001207000603502</v>
      </c>
      <c r="H1592">
        <v>212</v>
      </c>
    </row>
    <row r="1593" spans="1:8" x14ac:dyDescent="0.25">
      <c r="A1593" t="s">
        <v>1781</v>
      </c>
      <c r="B1593">
        <v>20141231</v>
      </c>
      <c r="C1593">
        <v>66.11</v>
      </c>
      <c r="D1593">
        <v>20140101</v>
      </c>
      <c r="E1593">
        <v>53.38</v>
      </c>
      <c r="F1593">
        <v>12.729999999999997</v>
      </c>
      <c r="G1593">
        <v>23.847883102285493</v>
      </c>
      <c r="H1593">
        <v>388</v>
      </c>
    </row>
    <row r="1594" spans="1:8" x14ac:dyDescent="0.25">
      <c r="A1594" t="s">
        <v>1782</v>
      </c>
      <c r="B1594">
        <v>20141231</v>
      </c>
      <c r="C1594">
        <v>26.47</v>
      </c>
      <c r="D1594">
        <v>20140101</v>
      </c>
      <c r="E1594">
        <v>32.24</v>
      </c>
      <c r="F1594">
        <v>-5.7700000000000031</v>
      </c>
      <c r="G1594">
        <v>-17.897022332506211</v>
      </c>
      <c r="H1594">
        <v>534</v>
      </c>
    </row>
    <row r="1595" spans="1:8" x14ac:dyDescent="0.25">
      <c r="A1595" t="s">
        <v>1784</v>
      </c>
      <c r="B1595">
        <v>20141231</v>
      </c>
      <c r="C1595">
        <v>14.7</v>
      </c>
      <c r="D1595">
        <v>20140924</v>
      </c>
      <c r="E1595">
        <v>16.7</v>
      </c>
      <c r="F1595">
        <v>-2</v>
      </c>
      <c r="G1595">
        <v>-11.976047904191617</v>
      </c>
      <c r="H1595">
        <v>42</v>
      </c>
    </row>
    <row r="1596" spans="1:8" x14ac:dyDescent="0.25">
      <c r="A1596" t="s">
        <v>1785</v>
      </c>
      <c r="B1596">
        <v>20141231</v>
      </c>
      <c r="C1596">
        <v>54.32</v>
      </c>
      <c r="D1596">
        <v>20140101</v>
      </c>
      <c r="E1596">
        <v>51.8</v>
      </c>
      <c r="F1596">
        <v>2.5200000000000031</v>
      </c>
      <c r="G1596">
        <v>4.8648648648648711</v>
      </c>
      <c r="H1596">
        <v>349</v>
      </c>
    </row>
    <row r="1597" spans="1:8" x14ac:dyDescent="0.25">
      <c r="A1597" t="s">
        <v>1786</v>
      </c>
      <c r="B1597">
        <v>20141231</v>
      </c>
      <c r="C1597">
        <v>2.91</v>
      </c>
      <c r="D1597">
        <v>20140101</v>
      </c>
      <c r="E1597">
        <v>9.16</v>
      </c>
      <c r="F1597">
        <v>-6.25</v>
      </c>
      <c r="G1597">
        <v>-68.231441048034938</v>
      </c>
      <c r="H1597">
        <v>8444</v>
      </c>
    </row>
    <row r="1598" spans="1:8" x14ac:dyDescent="0.25">
      <c r="A1598" t="s">
        <v>1787</v>
      </c>
      <c r="B1598">
        <v>20141231</v>
      </c>
      <c r="C1598">
        <v>72.2</v>
      </c>
      <c r="D1598">
        <v>20140101</v>
      </c>
      <c r="E1598">
        <v>57.39</v>
      </c>
      <c r="F1598">
        <v>14.810000000000002</v>
      </c>
      <c r="G1598">
        <v>25.805889527792303</v>
      </c>
      <c r="H1598">
        <v>4747</v>
      </c>
    </row>
    <row r="1599" spans="1:8" x14ac:dyDescent="0.25">
      <c r="A1599" t="s">
        <v>1788</v>
      </c>
      <c r="B1599">
        <v>20141231</v>
      </c>
      <c r="C1599">
        <v>23.5</v>
      </c>
      <c r="D1599">
        <v>20140101</v>
      </c>
      <c r="E1599">
        <v>30.55</v>
      </c>
      <c r="F1599">
        <v>-7.0500000000000007</v>
      </c>
      <c r="G1599">
        <v>-23.07692307692308</v>
      </c>
      <c r="H1599">
        <v>939</v>
      </c>
    </row>
    <row r="1600" spans="1:8" x14ac:dyDescent="0.25">
      <c r="A1600" t="s">
        <v>1789</v>
      </c>
      <c r="B1600">
        <v>20141231</v>
      </c>
      <c r="C1600">
        <v>33.549999999999997</v>
      </c>
      <c r="D1600">
        <v>20140101</v>
      </c>
      <c r="E1600">
        <v>26.13</v>
      </c>
      <c r="F1600">
        <v>7.4199999999999982</v>
      </c>
      <c r="G1600">
        <v>28.396479142747793</v>
      </c>
      <c r="H1600">
        <v>73</v>
      </c>
    </row>
    <row r="1601" spans="1:8" x14ac:dyDescent="0.25">
      <c r="A1601" t="s">
        <v>1790</v>
      </c>
      <c r="B1601">
        <v>20141231</v>
      </c>
      <c r="C1601">
        <v>16.73</v>
      </c>
      <c r="D1601">
        <v>20140101</v>
      </c>
      <c r="E1601">
        <v>22.6</v>
      </c>
      <c r="F1601">
        <v>-5.870000000000001</v>
      </c>
      <c r="G1601">
        <v>-25.973451327433629</v>
      </c>
      <c r="H1601">
        <v>801</v>
      </c>
    </row>
    <row r="1602" spans="1:8" x14ac:dyDescent="0.25">
      <c r="A1602" t="s">
        <v>1791</v>
      </c>
      <c r="B1602">
        <v>20141231</v>
      </c>
      <c r="C1602">
        <v>36.51</v>
      </c>
      <c r="D1602">
        <v>20140101</v>
      </c>
      <c r="E1602">
        <v>34.19</v>
      </c>
      <c r="F1602">
        <v>2.3200000000000003</v>
      </c>
      <c r="G1602">
        <v>6.7856098274349241</v>
      </c>
      <c r="H1602">
        <v>333</v>
      </c>
    </row>
    <row r="1603" spans="1:8" x14ac:dyDescent="0.25">
      <c r="A1603" t="s">
        <v>1792</v>
      </c>
      <c r="B1603">
        <v>20141231</v>
      </c>
      <c r="C1603">
        <v>11.4</v>
      </c>
      <c r="D1603">
        <v>20140101</v>
      </c>
      <c r="E1603">
        <v>10.4</v>
      </c>
      <c r="F1603">
        <v>1</v>
      </c>
      <c r="G1603">
        <v>9.615384615384615</v>
      </c>
      <c r="H1603">
        <v>102</v>
      </c>
    </row>
    <row r="1604" spans="1:8" x14ac:dyDescent="0.25">
      <c r="A1604" t="s">
        <v>1793</v>
      </c>
      <c r="B1604">
        <v>20141231</v>
      </c>
      <c r="C1604">
        <v>13.68</v>
      </c>
      <c r="D1604">
        <v>20140101</v>
      </c>
      <c r="E1604">
        <v>19.600000000000001</v>
      </c>
      <c r="F1604">
        <v>-5.9200000000000017</v>
      </c>
      <c r="G1604">
        <v>-30.204081632653068</v>
      </c>
      <c r="H1604">
        <v>320</v>
      </c>
    </row>
    <row r="1605" spans="1:8" x14ac:dyDescent="0.25">
      <c r="A1605" t="s">
        <v>1794</v>
      </c>
      <c r="B1605">
        <v>20141231</v>
      </c>
      <c r="C1605">
        <v>25.32</v>
      </c>
      <c r="D1605">
        <v>20140101</v>
      </c>
      <c r="E1605">
        <v>24.71</v>
      </c>
      <c r="F1605">
        <v>0.60999999999999943</v>
      </c>
      <c r="G1605">
        <v>2.4686361796843359</v>
      </c>
      <c r="H1605">
        <v>91</v>
      </c>
    </row>
    <row r="1606" spans="1:8" x14ac:dyDescent="0.25">
      <c r="A1606" t="s">
        <v>1795</v>
      </c>
      <c r="B1606">
        <v>20141231</v>
      </c>
      <c r="C1606">
        <v>25.98</v>
      </c>
      <c r="D1606">
        <v>20140101</v>
      </c>
      <c r="E1606">
        <v>25.25</v>
      </c>
      <c r="F1606">
        <v>0.73000000000000043</v>
      </c>
      <c r="G1606">
        <v>2.8910891089108928</v>
      </c>
      <c r="H1606">
        <v>11</v>
      </c>
    </row>
    <row r="1607" spans="1:8" x14ac:dyDescent="0.25">
      <c r="A1607" t="s">
        <v>1796</v>
      </c>
      <c r="B1607">
        <v>20141231</v>
      </c>
      <c r="C1607">
        <v>54.09</v>
      </c>
      <c r="D1607">
        <v>20140101</v>
      </c>
      <c r="E1607">
        <v>53.92</v>
      </c>
      <c r="F1607">
        <v>0.17000000000000171</v>
      </c>
      <c r="G1607">
        <v>0.31528189910979543</v>
      </c>
      <c r="H1607">
        <v>3162</v>
      </c>
    </row>
    <row r="1608" spans="1:8" x14ac:dyDescent="0.25">
      <c r="A1608" t="s">
        <v>1797</v>
      </c>
      <c r="B1608">
        <v>20141231</v>
      </c>
      <c r="C1608">
        <v>22.9</v>
      </c>
      <c r="D1608">
        <v>20140101</v>
      </c>
      <c r="E1608">
        <v>21.05</v>
      </c>
      <c r="F1608">
        <v>1.8499999999999979</v>
      </c>
      <c r="G1608">
        <v>8.788598574821842</v>
      </c>
      <c r="H1608">
        <v>28</v>
      </c>
    </row>
    <row r="1609" spans="1:8" x14ac:dyDescent="0.25">
      <c r="A1609" t="s">
        <v>1798</v>
      </c>
      <c r="B1609">
        <v>20141231</v>
      </c>
      <c r="C1609">
        <v>7.99</v>
      </c>
      <c r="D1609">
        <v>20140101</v>
      </c>
      <c r="E1609">
        <v>7.06</v>
      </c>
      <c r="F1609">
        <v>0.9300000000000006</v>
      </c>
      <c r="G1609">
        <v>13.172804532577914</v>
      </c>
      <c r="H1609">
        <v>2619</v>
      </c>
    </row>
    <row r="1610" spans="1:8" x14ac:dyDescent="0.25">
      <c r="A1610" t="s">
        <v>1799</v>
      </c>
      <c r="B1610">
        <v>20141231</v>
      </c>
      <c r="C1610">
        <v>24.5</v>
      </c>
      <c r="D1610">
        <v>20140101</v>
      </c>
      <c r="E1610">
        <v>21.9</v>
      </c>
      <c r="F1610">
        <v>2.6000000000000014</v>
      </c>
      <c r="G1610">
        <v>11.872146118721469</v>
      </c>
      <c r="H1610">
        <v>10</v>
      </c>
    </row>
    <row r="1611" spans="1:8" x14ac:dyDescent="0.25">
      <c r="A1611" t="s">
        <v>1800</v>
      </c>
      <c r="B1611">
        <v>20141231</v>
      </c>
      <c r="C1611">
        <v>19.09</v>
      </c>
      <c r="D1611">
        <v>20140101</v>
      </c>
      <c r="E1611">
        <v>19.73</v>
      </c>
      <c r="F1611">
        <v>-0.64000000000000057</v>
      </c>
      <c r="G1611">
        <v>-3.2437911809427296</v>
      </c>
      <c r="H1611">
        <v>1125</v>
      </c>
    </row>
    <row r="1612" spans="1:8" x14ac:dyDescent="0.25">
      <c r="A1612" t="s">
        <v>1802</v>
      </c>
      <c r="B1612">
        <v>20141231</v>
      </c>
      <c r="C1612">
        <v>15.91</v>
      </c>
      <c r="D1612">
        <v>20140101</v>
      </c>
      <c r="E1612">
        <v>16.739999999999998</v>
      </c>
      <c r="F1612">
        <v>-0.82999999999999829</v>
      </c>
      <c r="G1612">
        <v>-4.9581839904420448</v>
      </c>
      <c r="H1612">
        <v>34</v>
      </c>
    </row>
    <row r="1613" spans="1:8" x14ac:dyDescent="0.25">
      <c r="A1613" t="s">
        <v>1803</v>
      </c>
      <c r="B1613">
        <v>20141231</v>
      </c>
      <c r="C1613">
        <v>3.4</v>
      </c>
      <c r="D1613">
        <v>20140101</v>
      </c>
      <c r="E1613">
        <v>4.3600000000000003</v>
      </c>
      <c r="F1613">
        <v>-0.96000000000000041</v>
      </c>
      <c r="G1613">
        <v>-22.018348623853218</v>
      </c>
      <c r="H1613">
        <v>433</v>
      </c>
    </row>
    <row r="1614" spans="1:8" x14ac:dyDescent="0.25">
      <c r="A1614" t="s">
        <v>1804</v>
      </c>
      <c r="B1614">
        <v>20141231</v>
      </c>
      <c r="C1614">
        <v>14.28</v>
      </c>
      <c r="D1614">
        <v>20140101</v>
      </c>
      <c r="E1614">
        <v>12.52</v>
      </c>
      <c r="F1614">
        <v>1.7599999999999998</v>
      </c>
      <c r="G1614">
        <v>14.057507987220447</v>
      </c>
      <c r="H1614">
        <v>90</v>
      </c>
    </row>
    <row r="1615" spans="1:8" x14ac:dyDescent="0.25">
      <c r="A1615" t="s">
        <v>1805</v>
      </c>
      <c r="B1615">
        <v>20141231</v>
      </c>
      <c r="C1615">
        <v>6.64</v>
      </c>
      <c r="D1615">
        <v>20140101</v>
      </c>
      <c r="E1615">
        <v>6.25</v>
      </c>
      <c r="F1615">
        <v>0.38999999999999968</v>
      </c>
      <c r="G1615">
        <v>6.2399999999999949</v>
      </c>
      <c r="H1615">
        <v>94</v>
      </c>
    </row>
    <row r="1616" spans="1:8" x14ac:dyDescent="0.25">
      <c r="A1616" t="s">
        <v>1806</v>
      </c>
      <c r="B1616">
        <v>20141231</v>
      </c>
      <c r="C1616">
        <v>26.18</v>
      </c>
      <c r="D1616">
        <v>20140101</v>
      </c>
      <c r="E1616">
        <v>24.5</v>
      </c>
      <c r="F1616">
        <v>1.6799999999999997</v>
      </c>
      <c r="G1616">
        <v>6.8571428571428559</v>
      </c>
      <c r="H1616">
        <v>4</v>
      </c>
    </row>
    <row r="1617" spans="1:8" x14ac:dyDescent="0.25">
      <c r="A1617" t="s">
        <v>1808</v>
      </c>
      <c r="B1617">
        <v>20141231</v>
      </c>
      <c r="C1617">
        <v>13.76</v>
      </c>
      <c r="D1617">
        <v>20140101</v>
      </c>
      <c r="E1617">
        <v>12.23</v>
      </c>
      <c r="F1617">
        <v>1.5299999999999994</v>
      </c>
      <c r="G1617">
        <v>12.510220768601792</v>
      </c>
      <c r="H1617">
        <v>52</v>
      </c>
    </row>
    <row r="1618" spans="1:8" x14ac:dyDescent="0.25">
      <c r="A1618" t="s">
        <v>1809</v>
      </c>
      <c r="B1618">
        <v>20141231</v>
      </c>
      <c r="C1618">
        <v>7.27</v>
      </c>
      <c r="D1618">
        <v>20140101</v>
      </c>
      <c r="E1618">
        <v>7.11</v>
      </c>
      <c r="F1618">
        <v>0.15999999999999925</v>
      </c>
      <c r="G1618">
        <v>2.2503516174402143</v>
      </c>
      <c r="H1618">
        <v>22</v>
      </c>
    </row>
    <row r="1619" spans="1:8" x14ac:dyDescent="0.25">
      <c r="A1619" t="s">
        <v>1810</v>
      </c>
      <c r="B1619">
        <v>20141231</v>
      </c>
      <c r="C1619">
        <v>18.329999999999998</v>
      </c>
      <c r="D1619">
        <v>20140101</v>
      </c>
      <c r="E1619">
        <v>20.88</v>
      </c>
      <c r="F1619">
        <v>-2.5500000000000007</v>
      </c>
      <c r="G1619">
        <v>-12.212643678160923</v>
      </c>
      <c r="H1619">
        <v>63</v>
      </c>
    </row>
    <row r="1620" spans="1:8" x14ac:dyDescent="0.25">
      <c r="A1620" t="s">
        <v>1811</v>
      </c>
      <c r="B1620">
        <v>20141231</v>
      </c>
      <c r="C1620">
        <v>54.344999999999999</v>
      </c>
      <c r="D1620">
        <v>20140101</v>
      </c>
      <c r="E1620">
        <v>41.03</v>
      </c>
      <c r="F1620">
        <v>13.314999999999998</v>
      </c>
      <c r="G1620">
        <v>32.451864489397998</v>
      </c>
      <c r="H1620">
        <v>382</v>
      </c>
    </row>
    <row r="1621" spans="1:8" x14ac:dyDescent="0.25">
      <c r="A1621" t="s">
        <v>1812</v>
      </c>
      <c r="B1621">
        <v>20141231</v>
      </c>
      <c r="C1621">
        <v>5.67</v>
      </c>
      <c r="D1621">
        <v>20140101</v>
      </c>
      <c r="E1621">
        <v>5.73</v>
      </c>
      <c r="F1621">
        <v>-6.0000000000000497E-2</v>
      </c>
      <c r="G1621">
        <v>-1.0471204188481762</v>
      </c>
      <c r="H1621">
        <v>88</v>
      </c>
    </row>
    <row r="1622" spans="1:8" x14ac:dyDescent="0.25">
      <c r="A1622" t="s">
        <v>1813</v>
      </c>
      <c r="B1622">
        <v>20141231</v>
      </c>
      <c r="C1622">
        <v>21.38</v>
      </c>
      <c r="D1622">
        <v>20140101</v>
      </c>
      <c r="E1622">
        <v>23.52</v>
      </c>
      <c r="F1622">
        <v>-2.1400000000000006</v>
      </c>
      <c r="G1622">
        <v>-9.0986394557823154</v>
      </c>
      <c r="H1622">
        <v>7711</v>
      </c>
    </row>
    <row r="1623" spans="1:8" x14ac:dyDescent="0.25">
      <c r="A1623" t="s">
        <v>1815</v>
      </c>
      <c r="B1623">
        <v>20141231</v>
      </c>
      <c r="C1623">
        <v>26.73</v>
      </c>
      <c r="D1623">
        <v>20140101</v>
      </c>
      <c r="E1623">
        <v>22.75</v>
      </c>
      <c r="F1623">
        <v>3.9800000000000004</v>
      </c>
      <c r="G1623">
        <v>17.494505494505496</v>
      </c>
      <c r="H1623">
        <v>7</v>
      </c>
    </row>
    <row r="1624" spans="1:8" x14ac:dyDescent="0.25">
      <c r="A1624" t="s">
        <v>1816</v>
      </c>
      <c r="B1624">
        <v>20141231</v>
      </c>
      <c r="C1624">
        <v>24.72</v>
      </c>
      <c r="D1624">
        <v>20140101</v>
      </c>
      <c r="E1624">
        <v>22.1</v>
      </c>
      <c r="F1624">
        <v>2.6199999999999974</v>
      </c>
      <c r="G1624">
        <v>11.85520361990949</v>
      </c>
      <c r="H1624">
        <v>45</v>
      </c>
    </row>
    <row r="1625" spans="1:8" x14ac:dyDescent="0.25">
      <c r="A1625" t="s">
        <v>1817</v>
      </c>
      <c r="B1625">
        <v>20141231</v>
      </c>
      <c r="C1625">
        <v>25.9</v>
      </c>
      <c r="D1625">
        <v>20140101</v>
      </c>
      <c r="E1625">
        <v>22.88</v>
      </c>
      <c r="F1625">
        <v>3.0199999999999996</v>
      </c>
      <c r="G1625">
        <v>13.199300699300698</v>
      </c>
      <c r="H1625">
        <v>4</v>
      </c>
    </row>
    <row r="1626" spans="1:8" x14ac:dyDescent="0.25">
      <c r="A1626" t="s">
        <v>1819</v>
      </c>
      <c r="B1626">
        <v>20141231</v>
      </c>
      <c r="C1626">
        <v>17.12</v>
      </c>
      <c r="D1626">
        <v>20140101</v>
      </c>
      <c r="E1626">
        <v>14.5</v>
      </c>
      <c r="F1626">
        <v>2.620000000000001</v>
      </c>
      <c r="G1626">
        <v>18.068965517241388</v>
      </c>
      <c r="H1626">
        <v>38</v>
      </c>
    </row>
    <row r="1627" spans="1:8" x14ac:dyDescent="0.25">
      <c r="A1627" t="s">
        <v>1820</v>
      </c>
      <c r="B1627">
        <v>20141231</v>
      </c>
      <c r="C1627">
        <v>7.7</v>
      </c>
      <c r="D1627">
        <v>20140101</v>
      </c>
      <c r="E1627">
        <v>6.73</v>
      </c>
      <c r="F1627">
        <v>0.96999999999999975</v>
      </c>
      <c r="G1627">
        <v>14.413075780089148</v>
      </c>
      <c r="H1627">
        <v>76</v>
      </c>
    </row>
    <row r="1628" spans="1:8" x14ac:dyDescent="0.25">
      <c r="A1628" t="s">
        <v>1821</v>
      </c>
      <c r="B1628">
        <v>20141231</v>
      </c>
      <c r="C1628">
        <v>13.66</v>
      </c>
      <c r="D1628">
        <v>20140128</v>
      </c>
      <c r="E1628">
        <v>13.75</v>
      </c>
      <c r="F1628">
        <v>-8.9999999999999858E-2</v>
      </c>
      <c r="G1628">
        <v>-0.65454545454545354</v>
      </c>
      <c r="H1628">
        <v>28</v>
      </c>
    </row>
    <row r="1629" spans="1:8" x14ac:dyDescent="0.25">
      <c r="A1629" t="s">
        <v>1822</v>
      </c>
      <c r="B1629">
        <v>20141231</v>
      </c>
      <c r="C1629">
        <v>14.06</v>
      </c>
      <c r="D1629">
        <v>20140101</v>
      </c>
      <c r="E1629">
        <v>13.59</v>
      </c>
      <c r="F1629">
        <v>0.47000000000000064</v>
      </c>
      <c r="G1629">
        <v>3.4584253127299531</v>
      </c>
      <c r="H1629">
        <v>125</v>
      </c>
    </row>
    <row r="1630" spans="1:8" x14ac:dyDescent="0.25">
      <c r="A1630" t="s">
        <v>1823</v>
      </c>
      <c r="B1630">
        <v>20141231</v>
      </c>
      <c r="C1630">
        <v>155.36000000000001</v>
      </c>
      <c r="D1630">
        <v>20140101</v>
      </c>
      <c r="E1630">
        <v>148.9</v>
      </c>
      <c r="F1630">
        <v>6.460000000000008</v>
      </c>
      <c r="G1630">
        <v>4.33848220282069</v>
      </c>
      <c r="H1630">
        <v>400</v>
      </c>
    </row>
    <row r="1631" spans="1:8" x14ac:dyDescent="0.25">
      <c r="A1631" t="s">
        <v>1825</v>
      </c>
      <c r="B1631">
        <v>20141231</v>
      </c>
      <c r="C1631">
        <v>13.99</v>
      </c>
      <c r="D1631">
        <v>20140101</v>
      </c>
      <c r="E1631">
        <v>12.49</v>
      </c>
      <c r="F1631">
        <v>1.5</v>
      </c>
      <c r="G1631">
        <v>12.009607686148918</v>
      </c>
      <c r="H1631">
        <v>53</v>
      </c>
    </row>
    <row r="1632" spans="1:8" x14ac:dyDescent="0.25">
      <c r="A1632" t="s">
        <v>1826</v>
      </c>
      <c r="B1632">
        <v>20141231</v>
      </c>
      <c r="C1632">
        <v>26.58</v>
      </c>
      <c r="D1632">
        <v>20140101</v>
      </c>
      <c r="E1632">
        <v>22.44</v>
      </c>
      <c r="F1632">
        <v>4.139999999999997</v>
      </c>
      <c r="G1632">
        <v>18.449197860962553</v>
      </c>
      <c r="H1632">
        <v>0</v>
      </c>
    </row>
    <row r="1633" spans="1:8" x14ac:dyDescent="0.25">
      <c r="A1633" t="s">
        <v>1827</v>
      </c>
      <c r="B1633">
        <v>20141231</v>
      </c>
      <c r="C1633">
        <v>26.56</v>
      </c>
      <c r="D1633">
        <v>20140101</v>
      </c>
      <c r="E1633">
        <v>20.69</v>
      </c>
      <c r="F1633">
        <v>5.8699999999999974</v>
      </c>
      <c r="G1633">
        <v>28.371193813436427</v>
      </c>
      <c r="H1633">
        <v>4</v>
      </c>
    </row>
    <row r="1634" spans="1:8" x14ac:dyDescent="0.25">
      <c r="A1634" t="s">
        <v>1828</v>
      </c>
      <c r="B1634">
        <v>20141231</v>
      </c>
      <c r="C1634">
        <v>22.96</v>
      </c>
      <c r="D1634">
        <v>20140101</v>
      </c>
      <c r="E1634">
        <v>25.45</v>
      </c>
      <c r="F1634">
        <v>-2.4899999999999984</v>
      </c>
      <c r="G1634">
        <v>-9.7838899803536279</v>
      </c>
      <c r="H1634">
        <v>322</v>
      </c>
    </row>
    <row r="1635" spans="1:8" x14ac:dyDescent="0.25">
      <c r="A1635" t="s">
        <v>1829</v>
      </c>
      <c r="B1635">
        <v>20141231</v>
      </c>
      <c r="C1635">
        <v>25.94</v>
      </c>
      <c r="D1635">
        <v>20140101</v>
      </c>
      <c r="E1635">
        <v>26.22</v>
      </c>
      <c r="F1635">
        <v>-0.27999999999999758</v>
      </c>
      <c r="G1635">
        <v>-1.0678871090770312</v>
      </c>
      <c r="H1635">
        <v>1</v>
      </c>
    </row>
    <row r="1636" spans="1:8" x14ac:dyDescent="0.25">
      <c r="A1636" t="s">
        <v>1830</v>
      </c>
      <c r="B1636">
        <v>20141231</v>
      </c>
      <c r="C1636">
        <v>71.09</v>
      </c>
      <c r="D1636">
        <v>20140101</v>
      </c>
      <c r="E1636">
        <v>54.43</v>
      </c>
      <c r="F1636">
        <v>16.660000000000004</v>
      </c>
      <c r="G1636">
        <v>30.608120521771088</v>
      </c>
      <c r="H1636">
        <v>334</v>
      </c>
    </row>
    <row r="1637" spans="1:8" x14ac:dyDescent="0.25">
      <c r="A1637" t="s">
        <v>1831</v>
      </c>
      <c r="B1637">
        <v>20141231</v>
      </c>
      <c r="C1637">
        <v>19.62</v>
      </c>
      <c r="D1637">
        <v>20140101</v>
      </c>
      <c r="E1637">
        <v>18.32</v>
      </c>
      <c r="F1637">
        <v>1.3000000000000007</v>
      </c>
      <c r="G1637">
        <v>7.0960698689956372</v>
      </c>
      <c r="H1637">
        <v>92</v>
      </c>
    </row>
    <row r="1638" spans="1:8" x14ac:dyDescent="0.25">
      <c r="A1638" t="s">
        <v>1832</v>
      </c>
      <c r="B1638">
        <v>20141231</v>
      </c>
      <c r="C1638">
        <v>4.78</v>
      </c>
      <c r="D1638">
        <v>20140101</v>
      </c>
      <c r="E1638">
        <v>5.18</v>
      </c>
      <c r="F1638">
        <v>-0.39999999999999947</v>
      </c>
      <c r="G1638">
        <v>-7.7220077220077119</v>
      </c>
      <c r="H1638">
        <v>4616</v>
      </c>
    </row>
    <row r="1639" spans="1:8" x14ac:dyDescent="0.25">
      <c r="A1639" t="s">
        <v>1833</v>
      </c>
      <c r="B1639">
        <v>20141231</v>
      </c>
      <c r="C1639">
        <v>24.9</v>
      </c>
      <c r="D1639">
        <v>20140101</v>
      </c>
      <c r="E1639">
        <v>22.06</v>
      </c>
      <c r="F1639">
        <v>2.84</v>
      </c>
      <c r="G1639">
        <v>12.8739800543971</v>
      </c>
      <c r="H1639">
        <v>2</v>
      </c>
    </row>
    <row r="1640" spans="1:8" x14ac:dyDescent="0.25">
      <c r="A1640" t="s">
        <v>1834</v>
      </c>
      <c r="B1640">
        <v>20141231</v>
      </c>
      <c r="C1640">
        <v>24.48</v>
      </c>
      <c r="D1640">
        <v>20140101</v>
      </c>
      <c r="E1640">
        <v>21.64</v>
      </c>
      <c r="F1640">
        <v>2.84</v>
      </c>
      <c r="G1640">
        <v>13.123844731977817</v>
      </c>
      <c r="H1640">
        <v>5</v>
      </c>
    </row>
    <row r="1641" spans="1:8" x14ac:dyDescent="0.25">
      <c r="A1641" t="s">
        <v>1835</v>
      </c>
      <c r="B1641">
        <v>20141231</v>
      </c>
      <c r="C1641">
        <v>18.57</v>
      </c>
      <c r="D1641">
        <v>20140101</v>
      </c>
      <c r="E1641">
        <v>15.64</v>
      </c>
      <c r="F1641">
        <v>2.9299999999999997</v>
      </c>
      <c r="G1641">
        <v>18.734015345268539</v>
      </c>
      <c r="H1641">
        <v>176</v>
      </c>
    </row>
    <row r="1642" spans="1:8" x14ac:dyDescent="0.25">
      <c r="A1642" t="s">
        <v>1836</v>
      </c>
      <c r="B1642">
        <v>20141231</v>
      </c>
      <c r="C1642">
        <v>6.5</v>
      </c>
      <c r="D1642">
        <v>20140101</v>
      </c>
      <c r="E1642">
        <v>12.41</v>
      </c>
      <c r="F1642">
        <v>-5.91</v>
      </c>
      <c r="G1642">
        <v>-47.622884770346495</v>
      </c>
      <c r="H1642">
        <v>58</v>
      </c>
    </row>
    <row r="1643" spans="1:8" x14ac:dyDescent="0.25">
      <c r="A1643" t="s">
        <v>1837</v>
      </c>
      <c r="B1643">
        <v>20141231</v>
      </c>
      <c r="C1643">
        <v>13.87</v>
      </c>
      <c r="D1643">
        <v>20140101</v>
      </c>
      <c r="E1643">
        <v>12.46</v>
      </c>
      <c r="F1643">
        <v>1.4099999999999984</v>
      </c>
      <c r="G1643">
        <v>11.316211878009616</v>
      </c>
      <c r="H1643">
        <v>80</v>
      </c>
    </row>
    <row r="1644" spans="1:8" x14ac:dyDescent="0.25">
      <c r="A1644" t="s">
        <v>1838</v>
      </c>
      <c r="B1644">
        <v>20141231</v>
      </c>
      <c r="C1644">
        <v>100.54</v>
      </c>
      <c r="D1644">
        <v>20140101</v>
      </c>
      <c r="E1644">
        <v>83.76</v>
      </c>
      <c r="F1644">
        <v>16.78</v>
      </c>
      <c r="G1644">
        <v>20.033428844317097</v>
      </c>
      <c r="H1644">
        <v>589</v>
      </c>
    </row>
    <row r="1645" spans="1:8" x14ac:dyDescent="0.25">
      <c r="A1645" t="s">
        <v>1839</v>
      </c>
      <c r="B1645">
        <v>20141231</v>
      </c>
      <c r="C1645">
        <v>74.3</v>
      </c>
      <c r="D1645">
        <v>20140101</v>
      </c>
      <c r="E1645">
        <v>68.92</v>
      </c>
      <c r="F1645">
        <v>5.3799999999999955</v>
      </c>
      <c r="G1645">
        <v>7.8061520603598309</v>
      </c>
      <c r="H1645">
        <v>540</v>
      </c>
    </row>
    <row r="1646" spans="1:8" x14ac:dyDescent="0.25">
      <c r="A1646" t="s">
        <v>1840</v>
      </c>
      <c r="B1646">
        <v>20141231</v>
      </c>
      <c r="C1646">
        <v>75.959999999999994</v>
      </c>
      <c r="D1646">
        <v>20140101</v>
      </c>
      <c r="E1646">
        <v>68.760000000000005</v>
      </c>
      <c r="F1646">
        <v>7.1999999999999886</v>
      </c>
      <c r="G1646">
        <v>10.471204188481659</v>
      </c>
      <c r="H1646">
        <v>0</v>
      </c>
    </row>
    <row r="1647" spans="1:8" x14ac:dyDescent="0.25">
      <c r="A1647" t="s">
        <v>1841</v>
      </c>
      <c r="B1647">
        <v>20141231</v>
      </c>
      <c r="C1647">
        <v>682.84</v>
      </c>
      <c r="D1647">
        <v>20140101</v>
      </c>
      <c r="E1647">
        <v>580.35</v>
      </c>
      <c r="F1647">
        <v>102.49000000000001</v>
      </c>
      <c r="G1647">
        <v>17.66003273886448</v>
      </c>
      <c r="H1647">
        <v>14</v>
      </c>
    </row>
    <row r="1648" spans="1:8" x14ac:dyDescent="0.25">
      <c r="A1648" t="s">
        <v>1842</v>
      </c>
      <c r="B1648">
        <v>20141231</v>
      </c>
      <c r="C1648">
        <v>34.14</v>
      </c>
      <c r="D1648">
        <v>20140101</v>
      </c>
      <c r="E1648">
        <v>31.504999999999999</v>
      </c>
      <c r="F1648">
        <v>2.6350000000000016</v>
      </c>
      <c r="G1648">
        <v>8.3637517854308889</v>
      </c>
      <c r="H1648">
        <v>124</v>
      </c>
    </row>
    <row r="1649" spans="1:8" x14ac:dyDescent="0.25">
      <c r="A1649" t="s">
        <v>1843</v>
      </c>
      <c r="B1649">
        <v>20141231</v>
      </c>
      <c r="C1649">
        <v>110.32</v>
      </c>
      <c r="D1649">
        <v>20140101</v>
      </c>
      <c r="E1649">
        <v>99.94</v>
      </c>
      <c r="F1649">
        <v>10.379999999999995</v>
      </c>
      <c r="G1649">
        <v>10.386231739043422</v>
      </c>
      <c r="H1649">
        <v>389</v>
      </c>
    </row>
    <row r="1650" spans="1:8" x14ac:dyDescent="0.25">
      <c r="A1650" t="s">
        <v>1844</v>
      </c>
      <c r="B1650">
        <v>20141231</v>
      </c>
      <c r="C1650">
        <v>6.05</v>
      </c>
      <c r="D1650">
        <v>20140101</v>
      </c>
      <c r="E1650">
        <v>6.09</v>
      </c>
      <c r="F1650">
        <v>-4.0000000000000036E-2</v>
      </c>
      <c r="G1650">
        <v>-0.65681444991789883</v>
      </c>
      <c r="H1650">
        <v>15</v>
      </c>
    </row>
    <row r="1651" spans="1:8" x14ac:dyDescent="0.25">
      <c r="A1651" t="s">
        <v>1845</v>
      </c>
      <c r="B1651">
        <v>20141231</v>
      </c>
      <c r="C1651">
        <v>20.79</v>
      </c>
      <c r="D1651">
        <v>20140101</v>
      </c>
      <c r="E1651">
        <v>18.63</v>
      </c>
      <c r="F1651">
        <v>2.16</v>
      </c>
      <c r="G1651">
        <v>11.594202898550726</v>
      </c>
      <c r="H1651">
        <v>15</v>
      </c>
    </row>
    <row r="1652" spans="1:8" x14ac:dyDescent="0.25">
      <c r="A1652" t="s">
        <v>1846</v>
      </c>
      <c r="B1652">
        <v>20141231</v>
      </c>
      <c r="C1652">
        <v>57.24</v>
      </c>
      <c r="D1652">
        <v>20140101</v>
      </c>
      <c r="E1652">
        <v>48.36</v>
      </c>
      <c r="F1652">
        <v>8.8800000000000026</v>
      </c>
      <c r="G1652">
        <v>18.362282878411918</v>
      </c>
      <c r="H1652">
        <v>1261</v>
      </c>
    </row>
    <row r="1653" spans="1:8" x14ac:dyDescent="0.25">
      <c r="A1653" t="s">
        <v>1847</v>
      </c>
      <c r="B1653">
        <v>20141231</v>
      </c>
      <c r="C1653">
        <v>18.170000000000002</v>
      </c>
      <c r="D1653">
        <v>20140101</v>
      </c>
      <c r="E1653">
        <v>15.77</v>
      </c>
      <c r="F1653">
        <v>2.4000000000000021</v>
      </c>
      <c r="G1653">
        <v>15.218769816106546</v>
      </c>
      <c r="H1653">
        <v>98</v>
      </c>
    </row>
    <row r="1654" spans="1:8" x14ac:dyDescent="0.25">
      <c r="A1654" t="s">
        <v>1848</v>
      </c>
      <c r="B1654">
        <v>20141231</v>
      </c>
      <c r="C1654">
        <v>33.25</v>
      </c>
      <c r="D1654">
        <v>20140101</v>
      </c>
      <c r="E1654">
        <v>14.9</v>
      </c>
      <c r="F1654">
        <v>18.350000000000001</v>
      </c>
      <c r="G1654">
        <v>123.15436241610738</v>
      </c>
      <c r="H1654">
        <v>41</v>
      </c>
    </row>
    <row r="1655" spans="1:8" x14ac:dyDescent="0.25">
      <c r="A1655" t="s">
        <v>1849</v>
      </c>
      <c r="B1655">
        <v>20141231</v>
      </c>
      <c r="C1655">
        <v>164.32</v>
      </c>
      <c r="D1655">
        <v>20140101</v>
      </c>
      <c r="E1655">
        <v>140.25</v>
      </c>
      <c r="F1655">
        <v>24.069999999999993</v>
      </c>
      <c r="G1655">
        <v>17.162210338680921</v>
      </c>
      <c r="H1655">
        <v>1632</v>
      </c>
    </row>
    <row r="1656" spans="1:8" x14ac:dyDescent="0.25">
      <c r="A1656" t="s">
        <v>1850</v>
      </c>
      <c r="B1656">
        <v>20141231</v>
      </c>
      <c r="C1656">
        <v>82.66</v>
      </c>
      <c r="D1656">
        <v>20140101</v>
      </c>
      <c r="E1656">
        <v>63.27</v>
      </c>
      <c r="F1656">
        <v>19.389999999999993</v>
      </c>
      <c r="G1656">
        <v>30.646435909593791</v>
      </c>
      <c r="H1656">
        <v>998</v>
      </c>
    </row>
    <row r="1657" spans="1:8" x14ac:dyDescent="0.25">
      <c r="A1657" t="s">
        <v>1851</v>
      </c>
      <c r="B1657">
        <v>20141231</v>
      </c>
      <c r="C1657">
        <v>54.84</v>
      </c>
      <c r="D1657">
        <v>20140101</v>
      </c>
      <c r="E1657">
        <v>43.99</v>
      </c>
      <c r="F1657">
        <v>10.850000000000001</v>
      </c>
      <c r="G1657">
        <v>24.664696521936804</v>
      </c>
      <c r="H1657">
        <v>263</v>
      </c>
    </row>
    <row r="1658" spans="1:8" x14ac:dyDescent="0.25">
      <c r="A1658" t="s">
        <v>1852</v>
      </c>
      <c r="B1658">
        <v>20141231</v>
      </c>
      <c r="C1658">
        <v>6.5</v>
      </c>
      <c r="D1658">
        <v>20140101</v>
      </c>
      <c r="E1658">
        <v>6.62</v>
      </c>
      <c r="F1658">
        <v>-0.12000000000000011</v>
      </c>
      <c r="G1658">
        <v>-1.8126888217522674</v>
      </c>
      <c r="H1658">
        <v>1867</v>
      </c>
    </row>
    <row r="1659" spans="1:8" x14ac:dyDescent="0.25">
      <c r="A1659" t="s">
        <v>1853</v>
      </c>
      <c r="B1659">
        <v>20141231</v>
      </c>
      <c r="C1659">
        <v>13.59</v>
      </c>
      <c r="D1659">
        <v>20140101</v>
      </c>
      <c r="E1659">
        <v>12.21</v>
      </c>
      <c r="F1659">
        <v>1.379999999999999</v>
      </c>
      <c r="G1659">
        <v>11.302211302211294</v>
      </c>
      <c r="H1659">
        <v>73</v>
      </c>
    </row>
    <row r="1660" spans="1:8" x14ac:dyDescent="0.25">
      <c r="A1660" t="s">
        <v>1854</v>
      </c>
      <c r="B1660">
        <v>20141231</v>
      </c>
      <c r="C1660">
        <v>13.82</v>
      </c>
      <c r="D1660">
        <v>20140101</v>
      </c>
      <c r="E1660">
        <v>17.649999999999999</v>
      </c>
      <c r="F1660">
        <v>-3.8299999999999983</v>
      </c>
      <c r="G1660">
        <v>-21.699716713881013</v>
      </c>
      <c r="H1660">
        <v>66</v>
      </c>
    </row>
    <row r="1661" spans="1:8" x14ac:dyDescent="0.25">
      <c r="A1661" t="s">
        <v>1855</v>
      </c>
      <c r="B1661">
        <v>20141231</v>
      </c>
      <c r="C1661">
        <v>14.03</v>
      </c>
      <c r="D1661">
        <v>20140101</v>
      </c>
      <c r="E1661">
        <v>13.14</v>
      </c>
      <c r="F1661">
        <v>0.88999999999999879</v>
      </c>
      <c r="G1661">
        <v>6.7732115677321065</v>
      </c>
      <c r="H1661">
        <v>10</v>
      </c>
    </row>
    <row r="1662" spans="1:8" x14ac:dyDescent="0.25">
      <c r="A1662" t="s">
        <v>1856</v>
      </c>
      <c r="B1662">
        <v>20141231</v>
      </c>
      <c r="C1662">
        <v>33.200000000000003</v>
      </c>
      <c r="D1662">
        <v>20140101</v>
      </c>
      <c r="E1662">
        <v>34</v>
      </c>
      <c r="F1662">
        <v>-0.79999999999999716</v>
      </c>
      <c r="G1662">
        <v>-2.3529411764705799</v>
      </c>
      <c r="H1662">
        <v>168</v>
      </c>
    </row>
    <row r="1663" spans="1:8" x14ac:dyDescent="0.25">
      <c r="A1663" t="s">
        <v>1857</v>
      </c>
      <c r="B1663">
        <v>20141231</v>
      </c>
      <c r="C1663">
        <v>99.03</v>
      </c>
      <c r="D1663">
        <v>20140101</v>
      </c>
      <c r="E1663">
        <v>52.26</v>
      </c>
      <c r="F1663">
        <v>46.77</v>
      </c>
      <c r="G1663">
        <v>89.494833524684282</v>
      </c>
      <c r="H1663">
        <v>734</v>
      </c>
    </row>
    <row r="1664" spans="1:8" x14ac:dyDescent="0.25">
      <c r="A1664" t="s">
        <v>1858</v>
      </c>
      <c r="B1664">
        <v>20141231</v>
      </c>
      <c r="C1664">
        <v>14.83</v>
      </c>
      <c r="D1664">
        <v>20140101</v>
      </c>
      <c r="E1664">
        <v>13.75</v>
      </c>
      <c r="F1664">
        <v>1.08</v>
      </c>
      <c r="G1664">
        <v>7.8545454545454554</v>
      </c>
      <c r="H1664">
        <v>30</v>
      </c>
    </row>
    <row r="1665" spans="1:8" x14ac:dyDescent="0.25">
      <c r="A1665" t="s">
        <v>1859</v>
      </c>
      <c r="B1665">
        <v>20141231</v>
      </c>
      <c r="C1665">
        <v>11.07</v>
      </c>
      <c r="D1665">
        <v>20140101</v>
      </c>
      <c r="E1665">
        <v>9.09</v>
      </c>
      <c r="F1665">
        <v>1.9800000000000004</v>
      </c>
      <c r="G1665">
        <v>21.782178217821787</v>
      </c>
      <c r="H1665">
        <v>200</v>
      </c>
    </row>
    <row r="1666" spans="1:8" x14ac:dyDescent="0.25">
      <c r="A1666" t="s">
        <v>1860</v>
      </c>
      <c r="B1666">
        <v>20141231</v>
      </c>
      <c r="C1666">
        <v>26.1</v>
      </c>
      <c r="D1666">
        <v>20140101</v>
      </c>
      <c r="E1666">
        <v>24.95</v>
      </c>
      <c r="F1666">
        <v>1.1500000000000021</v>
      </c>
      <c r="G1666">
        <v>4.6092184368737561</v>
      </c>
      <c r="H1666">
        <v>0</v>
      </c>
    </row>
    <row r="1667" spans="1:8" x14ac:dyDescent="0.25">
      <c r="A1667" t="s">
        <v>1862</v>
      </c>
      <c r="B1667">
        <v>20141231</v>
      </c>
      <c r="C1667">
        <v>49.27</v>
      </c>
      <c r="D1667">
        <v>20140101</v>
      </c>
      <c r="E1667">
        <v>38.39</v>
      </c>
      <c r="F1667">
        <v>10.880000000000003</v>
      </c>
      <c r="G1667">
        <v>28.340713727533217</v>
      </c>
      <c r="H1667">
        <v>5110</v>
      </c>
    </row>
    <row r="1668" spans="1:8" x14ac:dyDescent="0.25">
      <c r="A1668" t="s">
        <v>1863</v>
      </c>
      <c r="B1668">
        <v>20141231</v>
      </c>
      <c r="C1668">
        <v>13.6</v>
      </c>
      <c r="D1668">
        <v>20140101</v>
      </c>
      <c r="E1668">
        <v>12.82</v>
      </c>
      <c r="F1668">
        <v>0.77999999999999936</v>
      </c>
      <c r="G1668">
        <v>6.084243369734784</v>
      </c>
      <c r="H1668">
        <v>101</v>
      </c>
    </row>
    <row r="1669" spans="1:8" x14ac:dyDescent="0.25">
      <c r="A1669" t="s">
        <v>1864</v>
      </c>
      <c r="B1669">
        <v>20141231</v>
      </c>
      <c r="C1669">
        <v>10.62</v>
      </c>
      <c r="D1669">
        <v>20140101</v>
      </c>
      <c r="E1669">
        <v>11.79</v>
      </c>
      <c r="F1669">
        <v>-1.17</v>
      </c>
      <c r="G1669">
        <v>-9.9236641221374047</v>
      </c>
      <c r="H1669">
        <v>84</v>
      </c>
    </row>
    <row r="1670" spans="1:8" x14ac:dyDescent="0.25">
      <c r="A1670" t="s">
        <v>1865</v>
      </c>
      <c r="B1670">
        <v>20141231</v>
      </c>
      <c r="C1670">
        <v>74.03</v>
      </c>
      <c r="D1670">
        <v>20140101</v>
      </c>
      <c r="E1670">
        <v>67.94</v>
      </c>
      <c r="F1670">
        <v>6.0900000000000034</v>
      </c>
      <c r="G1670">
        <v>8.9637915808065998</v>
      </c>
      <c r="H1670">
        <v>114</v>
      </c>
    </row>
    <row r="1671" spans="1:8" x14ac:dyDescent="0.25">
      <c r="A1671" t="s">
        <v>1866</v>
      </c>
      <c r="B1671">
        <v>20141231</v>
      </c>
      <c r="C1671">
        <v>74.7</v>
      </c>
      <c r="D1671">
        <v>20140101</v>
      </c>
      <c r="E1671">
        <v>67.97</v>
      </c>
      <c r="F1671">
        <v>6.730000000000004</v>
      </c>
      <c r="G1671">
        <v>9.9014271001912668</v>
      </c>
      <c r="H1671">
        <v>0</v>
      </c>
    </row>
    <row r="1672" spans="1:8" x14ac:dyDescent="0.25">
      <c r="A1672" t="s">
        <v>1867</v>
      </c>
      <c r="B1672">
        <v>20141231</v>
      </c>
      <c r="C1672">
        <v>53.53</v>
      </c>
      <c r="D1672">
        <v>20140101</v>
      </c>
      <c r="E1672">
        <v>34.75</v>
      </c>
      <c r="F1672">
        <v>18.78</v>
      </c>
      <c r="G1672">
        <v>54.043165467625904</v>
      </c>
      <c r="H1672">
        <v>364</v>
      </c>
    </row>
    <row r="1673" spans="1:8" x14ac:dyDescent="0.25">
      <c r="A1673" t="s">
        <v>1868</v>
      </c>
      <c r="B1673">
        <v>20141231</v>
      </c>
      <c r="C1673">
        <v>119.47</v>
      </c>
      <c r="D1673">
        <v>20140101</v>
      </c>
      <c r="E1673">
        <v>116.55</v>
      </c>
      <c r="F1673">
        <v>2.9200000000000017</v>
      </c>
      <c r="G1673">
        <v>2.5053625053625068</v>
      </c>
      <c r="H1673">
        <v>2217</v>
      </c>
    </row>
    <row r="1674" spans="1:8" x14ac:dyDescent="0.25">
      <c r="A1674" t="s">
        <v>1869</v>
      </c>
      <c r="B1674">
        <v>20141231</v>
      </c>
      <c r="C1674">
        <v>9.26</v>
      </c>
      <c r="D1674">
        <v>20141121</v>
      </c>
      <c r="E1674">
        <v>9</v>
      </c>
      <c r="F1674">
        <v>0.25999999999999979</v>
      </c>
      <c r="G1674">
        <v>2.8888888888888866</v>
      </c>
      <c r="H1674">
        <v>516</v>
      </c>
    </row>
    <row r="1675" spans="1:8" x14ac:dyDescent="0.25">
      <c r="A1675" t="s">
        <v>1870</v>
      </c>
      <c r="B1675">
        <v>20141231</v>
      </c>
      <c r="C1675">
        <v>45.65</v>
      </c>
      <c r="D1675">
        <v>20140101</v>
      </c>
      <c r="E1675">
        <v>47.27</v>
      </c>
      <c r="F1675">
        <v>-1.6200000000000045</v>
      </c>
      <c r="G1675">
        <v>-3.4271207954305152</v>
      </c>
      <c r="H1675">
        <v>1550</v>
      </c>
    </row>
    <row r="1676" spans="1:8" x14ac:dyDescent="0.25">
      <c r="A1676" t="s">
        <v>1871</v>
      </c>
      <c r="B1676">
        <v>20141231</v>
      </c>
      <c r="C1676">
        <v>28.37</v>
      </c>
      <c r="D1676">
        <v>20140101</v>
      </c>
      <c r="E1676">
        <v>44.01</v>
      </c>
      <c r="F1676">
        <v>-15.639999999999997</v>
      </c>
      <c r="G1676">
        <v>-35.537377868666205</v>
      </c>
      <c r="H1676">
        <v>148</v>
      </c>
    </row>
    <row r="1677" spans="1:8" x14ac:dyDescent="0.25">
      <c r="A1677" t="s">
        <v>1872</v>
      </c>
      <c r="B1677">
        <v>20141231</v>
      </c>
      <c r="C1677">
        <v>25.47</v>
      </c>
      <c r="D1677">
        <v>20140101</v>
      </c>
      <c r="E1677">
        <v>24.5</v>
      </c>
      <c r="F1677">
        <v>0.96999999999999886</v>
      </c>
      <c r="G1677">
        <v>3.9591836734693833</v>
      </c>
      <c r="H1677">
        <v>2</v>
      </c>
    </row>
    <row r="1678" spans="1:8" x14ac:dyDescent="0.25">
      <c r="A1678" t="s">
        <v>1873</v>
      </c>
      <c r="B1678">
        <v>20141231</v>
      </c>
      <c r="C1678">
        <v>14.34</v>
      </c>
      <c r="D1678">
        <v>20140101</v>
      </c>
      <c r="E1678">
        <v>12.81</v>
      </c>
      <c r="F1678">
        <v>1.5299999999999994</v>
      </c>
      <c r="G1678">
        <v>11.94379391100702</v>
      </c>
      <c r="H1678">
        <v>29</v>
      </c>
    </row>
    <row r="1679" spans="1:8" x14ac:dyDescent="0.25">
      <c r="A1679" t="s">
        <v>1874</v>
      </c>
      <c r="B1679">
        <v>20141231</v>
      </c>
      <c r="C1679">
        <v>45.13</v>
      </c>
      <c r="D1679">
        <v>20140101</v>
      </c>
      <c r="E1679">
        <v>45.865000000000002</v>
      </c>
      <c r="F1679">
        <v>-0.73499999999999943</v>
      </c>
      <c r="G1679">
        <v>-1.6025291616701176</v>
      </c>
      <c r="H1679">
        <v>1602</v>
      </c>
    </row>
    <row r="1680" spans="1:8" x14ac:dyDescent="0.25">
      <c r="A1680" t="s">
        <v>1875</v>
      </c>
      <c r="B1680">
        <v>20141231</v>
      </c>
      <c r="C1680">
        <v>17.36</v>
      </c>
      <c r="D1680">
        <v>20141212</v>
      </c>
      <c r="E1680">
        <v>15.25</v>
      </c>
      <c r="F1680">
        <v>2.1099999999999994</v>
      </c>
      <c r="G1680">
        <v>13.836065573770489</v>
      </c>
      <c r="H1680">
        <v>56</v>
      </c>
    </row>
    <row r="1681" spans="1:8" x14ac:dyDescent="0.25">
      <c r="A1681" t="s">
        <v>1876</v>
      </c>
      <c r="B1681">
        <v>20141231</v>
      </c>
      <c r="C1681">
        <v>73.489999999999995</v>
      </c>
      <c r="D1681">
        <v>20140101</v>
      </c>
      <c r="E1681">
        <v>44.54</v>
      </c>
      <c r="F1681">
        <v>28.949999999999996</v>
      </c>
      <c r="G1681">
        <v>64.997754827121682</v>
      </c>
      <c r="H1681">
        <v>209</v>
      </c>
    </row>
    <row r="1682" spans="1:8" x14ac:dyDescent="0.25">
      <c r="A1682" t="s">
        <v>1878</v>
      </c>
      <c r="B1682">
        <v>20141231</v>
      </c>
      <c r="C1682">
        <v>13.23</v>
      </c>
      <c r="D1682">
        <v>20140101</v>
      </c>
      <c r="E1682">
        <v>12.88</v>
      </c>
      <c r="F1682">
        <v>0.34999999999999964</v>
      </c>
      <c r="G1682">
        <v>2.7173913043478231</v>
      </c>
      <c r="H1682">
        <v>12</v>
      </c>
    </row>
    <row r="1683" spans="1:8" x14ac:dyDescent="0.25">
      <c r="A1683" t="s">
        <v>1879</v>
      </c>
      <c r="B1683">
        <v>20141231</v>
      </c>
      <c r="C1683">
        <v>13.78</v>
      </c>
      <c r="D1683">
        <v>20140101</v>
      </c>
      <c r="E1683">
        <v>12.22</v>
      </c>
      <c r="F1683">
        <v>1.5599999999999987</v>
      </c>
      <c r="G1683">
        <v>12.7659574468085</v>
      </c>
      <c r="H1683">
        <v>1301</v>
      </c>
    </row>
    <row r="1684" spans="1:8" x14ac:dyDescent="0.25">
      <c r="A1684" t="s">
        <v>1880</v>
      </c>
      <c r="B1684">
        <v>20141231</v>
      </c>
      <c r="C1684">
        <v>8.44</v>
      </c>
      <c r="D1684">
        <v>20140101</v>
      </c>
      <c r="E1684">
        <v>10.050000000000001</v>
      </c>
      <c r="F1684">
        <v>-1.6100000000000012</v>
      </c>
      <c r="G1684">
        <v>-16.019900497512449</v>
      </c>
      <c r="H1684">
        <v>9</v>
      </c>
    </row>
    <row r="1685" spans="1:8" x14ac:dyDescent="0.25">
      <c r="A1685" t="s">
        <v>1881</v>
      </c>
      <c r="B1685">
        <v>20141231</v>
      </c>
      <c r="C1685">
        <v>13.19</v>
      </c>
      <c r="D1685">
        <v>20140101</v>
      </c>
      <c r="E1685">
        <v>11.68</v>
      </c>
      <c r="F1685">
        <v>1.5099999999999998</v>
      </c>
      <c r="G1685">
        <v>12.92808219178082</v>
      </c>
      <c r="H1685">
        <v>63</v>
      </c>
    </row>
    <row r="1686" spans="1:8" x14ac:dyDescent="0.25">
      <c r="A1686" t="s">
        <v>1882</v>
      </c>
      <c r="B1686">
        <v>20141231</v>
      </c>
      <c r="C1686">
        <v>15.34</v>
      </c>
      <c r="D1686">
        <v>20140101</v>
      </c>
      <c r="E1686">
        <v>14.06</v>
      </c>
      <c r="F1686">
        <v>1.2799999999999994</v>
      </c>
      <c r="G1686">
        <v>9.1038406827880465</v>
      </c>
      <c r="H1686">
        <v>63</v>
      </c>
    </row>
    <row r="1687" spans="1:8" x14ac:dyDescent="0.25">
      <c r="A1687" t="s">
        <v>1883</v>
      </c>
      <c r="B1687">
        <v>20141231</v>
      </c>
      <c r="C1687">
        <v>15.15</v>
      </c>
      <c r="D1687">
        <v>20140101</v>
      </c>
      <c r="E1687">
        <v>32.26</v>
      </c>
      <c r="F1687">
        <v>-17.11</v>
      </c>
      <c r="G1687">
        <v>-53.03781773093614</v>
      </c>
      <c r="H1687">
        <v>992</v>
      </c>
    </row>
    <row r="1688" spans="1:8" x14ac:dyDescent="0.25">
      <c r="A1688" t="s">
        <v>1884</v>
      </c>
      <c r="B1688">
        <v>20141231</v>
      </c>
      <c r="C1688">
        <v>8.4600000000000009</v>
      </c>
      <c r="D1688">
        <v>20140101</v>
      </c>
      <c r="E1688">
        <v>10.24</v>
      </c>
      <c r="F1688">
        <v>-1.7799999999999994</v>
      </c>
      <c r="G1688">
        <v>-17.382812499999993</v>
      </c>
      <c r="H1688">
        <v>151</v>
      </c>
    </row>
    <row r="1689" spans="1:8" x14ac:dyDescent="0.25">
      <c r="A1689" t="s">
        <v>1885</v>
      </c>
      <c r="B1689">
        <v>20141231</v>
      </c>
      <c r="C1689">
        <v>56.79</v>
      </c>
      <c r="D1689">
        <v>20140101</v>
      </c>
      <c r="E1689">
        <v>50.05</v>
      </c>
      <c r="F1689">
        <v>6.740000000000002</v>
      </c>
      <c r="G1689">
        <v>13.466533466533471</v>
      </c>
      <c r="H1689">
        <v>7484</v>
      </c>
    </row>
    <row r="1690" spans="1:8" x14ac:dyDescent="0.25">
      <c r="A1690" t="s">
        <v>1886</v>
      </c>
      <c r="B1690">
        <v>20141231</v>
      </c>
      <c r="C1690">
        <v>28.29</v>
      </c>
      <c r="D1690">
        <v>20140101</v>
      </c>
      <c r="E1690">
        <v>35.299999999999997</v>
      </c>
      <c r="F1690">
        <v>-7.009999999999998</v>
      </c>
      <c r="G1690">
        <v>-19.858356940509911</v>
      </c>
      <c r="H1690">
        <v>6083</v>
      </c>
    </row>
    <row r="1691" spans="1:8" x14ac:dyDescent="0.25">
      <c r="A1691" t="s">
        <v>1888</v>
      </c>
      <c r="B1691">
        <v>20141231</v>
      </c>
      <c r="C1691">
        <v>38.799999999999997</v>
      </c>
      <c r="D1691">
        <v>20140101</v>
      </c>
      <c r="E1691">
        <v>31.36</v>
      </c>
      <c r="F1691">
        <v>7.4399999999999977</v>
      </c>
      <c r="G1691">
        <v>23.724489795918359</v>
      </c>
      <c r="H1691">
        <v>6493</v>
      </c>
    </row>
    <row r="1692" spans="1:8" x14ac:dyDescent="0.25">
      <c r="A1692" t="s">
        <v>1889</v>
      </c>
      <c r="B1692">
        <v>20141231</v>
      </c>
      <c r="C1692">
        <v>19.96</v>
      </c>
      <c r="D1692">
        <v>20140101</v>
      </c>
      <c r="E1692">
        <v>18.8</v>
      </c>
      <c r="F1692">
        <v>1.1600000000000001</v>
      </c>
      <c r="G1692">
        <v>6.1702127659574471</v>
      </c>
      <c r="H1692">
        <v>55</v>
      </c>
    </row>
    <row r="1693" spans="1:8" x14ac:dyDescent="0.25">
      <c r="A1693" t="s">
        <v>1890</v>
      </c>
      <c r="B1693">
        <v>20141231</v>
      </c>
      <c r="C1693">
        <v>27.55</v>
      </c>
      <c r="D1693">
        <v>20140101</v>
      </c>
      <c r="E1693">
        <v>26.1</v>
      </c>
      <c r="F1693">
        <v>1.4499999999999993</v>
      </c>
      <c r="G1693">
        <v>5.5555555555555527</v>
      </c>
      <c r="H1693">
        <v>63</v>
      </c>
    </row>
    <row r="1694" spans="1:8" x14ac:dyDescent="0.25">
      <c r="A1694" t="s">
        <v>1891</v>
      </c>
      <c r="B1694">
        <v>20141231</v>
      </c>
      <c r="C1694">
        <v>26.61</v>
      </c>
      <c r="D1694">
        <v>20140101</v>
      </c>
      <c r="E1694">
        <v>25.03</v>
      </c>
      <c r="F1694">
        <v>1.5799999999999983</v>
      </c>
      <c r="G1694">
        <v>6.3124250898921224</v>
      </c>
      <c r="H1694">
        <v>64</v>
      </c>
    </row>
    <row r="1695" spans="1:8" x14ac:dyDescent="0.25">
      <c r="A1695" t="s">
        <v>1892</v>
      </c>
      <c r="B1695">
        <v>20141231</v>
      </c>
      <c r="C1695">
        <v>25.51</v>
      </c>
      <c r="D1695">
        <v>20140501</v>
      </c>
      <c r="E1695">
        <v>25.05</v>
      </c>
      <c r="F1695">
        <v>0.46000000000000085</v>
      </c>
      <c r="G1695">
        <v>1.8363273453093847</v>
      </c>
      <c r="H1695">
        <v>73</v>
      </c>
    </row>
    <row r="1696" spans="1:8" x14ac:dyDescent="0.25">
      <c r="A1696" t="s">
        <v>1893</v>
      </c>
      <c r="B1696">
        <v>20141231</v>
      </c>
      <c r="C1696">
        <v>25.31</v>
      </c>
      <c r="D1696">
        <v>20140923</v>
      </c>
      <c r="E1696">
        <v>25.15</v>
      </c>
      <c r="F1696">
        <v>0.16000000000000014</v>
      </c>
      <c r="G1696">
        <v>0.63618290258449361</v>
      </c>
      <c r="H1696">
        <v>52</v>
      </c>
    </row>
    <row r="1697" spans="1:8" x14ac:dyDescent="0.25">
      <c r="A1697" t="s">
        <v>1894</v>
      </c>
      <c r="B1697">
        <v>20141231</v>
      </c>
      <c r="C1697">
        <v>53.09</v>
      </c>
      <c r="D1697">
        <v>20140101</v>
      </c>
      <c r="E1697">
        <v>51.21</v>
      </c>
      <c r="F1697">
        <v>1.8800000000000026</v>
      </c>
      <c r="G1697">
        <v>3.6711579769576304</v>
      </c>
      <c r="H1697">
        <v>79</v>
      </c>
    </row>
    <row r="1698" spans="1:8" x14ac:dyDescent="0.25">
      <c r="A1698" t="s">
        <v>1895</v>
      </c>
      <c r="B1698">
        <v>20141231</v>
      </c>
      <c r="C1698">
        <v>17.28</v>
      </c>
      <c r="D1698">
        <v>20140101</v>
      </c>
      <c r="E1698">
        <v>22.26</v>
      </c>
      <c r="F1698">
        <v>-4.9800000000000004</v>
      </c>
      <c r="G1698">
        <v>-22.371967654986523</v>
      </c>
      <c r="H1698">
        <v>79</v>
      </c>
    </row>
    <row r="1699" spans="1:8" x14ac:dyDescent="0.25">
      <c r="A1699" t="s">
        <v>1896</v>
      </c>
      <c r="B1699">
        <v>20141231</v>
      </c>
      <c r="C1699">
        <v>25.26</v>
      </c>
      <c r="D1699">
        <v>20140101</v>
      </c>
      <c r="E1699">
        <v>23.05</v>
      </c>
      <c r="F1699">
        <v>2.2100000000000009</v>
      </c>
      <c r="G1699">
        <v>9.5878524945770103</v>
      </c>
      <c r="H1699">
        <v>1</v>
      </c>
    </row>
    <row r="1700" spans="1:8" x14ac:dyDescent="0.25">
      <c r="A1700" t="s">
        <v>1897</v>
      </c>
      <c r="B1700">
        <v>20141231</v>
      </c>
      <c r="C1700">
        <v>47.44</v>
      </c>
      <c r="D1700">
        <v>20140101</v>
      </c>
      <c r="E1700">
        <v>43.72</v>
      </c>
      <c r="F1700">
        <v>3.7199999999999989</v>
      </c>
      <c r="G1700">
        <v>8.5086916742909402</v>
      </c>
      <c r="H1700">
        <v>565</v>
      </c>
    </row>
    <row r="1701" spans="1:8" x14ac:dyDescent="0.25">
      <c r="A1701" t="s">
        <v>1898</v>
      </c>
      <c r="B1701">
        <v>20141231</v>
      </c>
      <c r="C1701">
        <v>9.09</v>
      </c>
      <c r="D1701">
        <v>20140101</v>
      </c>
      <c r="E1701">
        <v>9.5399999999999991</v>
      </c>
      <c r="F1701">
        <v>-0.44999999999999929</v>
      </c>
      <c r="G1701">
        <v>-4.7169811320754649</v>
      </c>
      <c r="H1701">
        <v>178</v>
      </c>
    </row>
    <row r="1702" spans="1:8" x14ac:dyDescent="0.25">
      <c r="A1702" t="s">
        <v>1899</v>
      </c>
      <c r="B1702">
        <v>20141231</v>
      </c>
      <c r="C1702">
        <v>14.55</v>
      </c>
      <c r="D1702">
        <v>20140101</v>
      </c>
      <c r="E1702">
        <v>15.48</v>
      </c>
      <c r="F1702">
        <v>-0.92999999999999972</v>
      </c>
      <c r="G1702">
        <v>-6.0077519379844944</v>
      </c>
      <c r="H1702">
        <v>15</v>
      </c>
    </row>
    <row r="1703" spans="1:8" x14ac:dyDescent="0.25">
      <c r="A1703" t="s">
        <v>1902</v>
      </c>
      <c r="B1703">
        <v>20141231</v>
      </c>
      <c r="C1703">
        <v>67.08</v>
      </c>
      <c r="D1703">
        <v>20140101</v>
      </c>
      <c r="E1703">
        <v>67.5</v>
      </c>
      <c r="F1703">
        <v>-0.42000000000000171</v>
      </c>
      <c r="G1703">
        <v>-0.62222222222222479</v>
      </c>
      <c r="H1703">
        <v>973</v>
      </c>
    </row>
    <row r="1704" spans="1:8" x14ac:dyDescent="0.25">
      <c r="A1704" t="s">
        <v>1903</v>
      </c>
      <c r="B1704">
        <v>20141231</v>
      </c>
      <c r="C1704">
        <v>17.34</v>
      </c>
      <c r="D1704">
        <v>20140101</v>
      </c>
      <c r="E1704">
        <v>17.86</v>
      </c>
      <c r="F1704">
        <v>-0.51999999999999957</v>
      </c>
      <c r="G1704">
        <v>-2.9115341545352722</v>
      </c>
      <c r="H1704">
        <v>36</v>
      </c>
    </row>
    <row r="1705" spans="1:8" x14ac:dyDescent="0.25">
      <c r="A1705" t="s">
        <v>1904</v>
      </c>
      <c r="B1705">
        <v>20141231</v>
      </c>
      <c r="C1705">
        <v>81.25</v>
      </c>
      <c r="D1705">
        <v>20140101</v>
      </c>
      <c r="E1705">
        <v>80.87</v>
      </c>
      <c r="F1705">
        <v>0.37999999999999545</v>
      </c>
      <c r="G1705">
        <v>0.4698899468282372</v>
      </c>
      <c r="H1705">
        <v>163</v>
      </c>
    </row>
    <row r="1706" spans="1:8" x14ac:dyDescent="0.25">
      <c r="A1706" t="s">
        <v>1905</v>
      </c>
      <c r="B1706">
        <v>20141231</v>
      </c>
      <c r="C1706">
        <v>11.87</v>
      </c>
      <c r="D1706">
        <v>20140101</v>
      </c>
      <c r="E1706">
        <v>11.96</v>
      </c>
      <c r="F1706">
        <v>-9.0000000000001634E-2</v>
      </c>
      <c r="G1706">
        <v>-0.75250836120402698</v>
      </c>
      <c r="H1706">
        <v>43</v>
      </c>
    </row>
    <row r="1707" spans="1:8" x14ac:dyDescent="0.25">
      <c r="A1707" t="s">
        <v>1906</v>
      </c>
      <c r="B1707">
        <v>20141231</v>
      </c>
      <c r="C1707">
        <v>11.03</v>
      </c>
      <c r="D1707">
        <v>20140101</v>
      </c>
      <c r="E1707">
        <v>17.84</v>
      </c>
      <c r="F1707">
        <v>-6.8100000000000005</v>
      </c>
      <c r="G1707">
        <v>-38.172645739910315</v>
      </c>
      <c r="H1707">
        <v>4097</v>
      </c>
    </row>
    <row r="1708" spans="1:8" x14ac:dyDescent="0.25">
      <c r="A1708" t="s">
        <v>1907</v>
      </c>
      <c r="B1708">
        <v>20141231</v>
      </c>
      <c r="C1708">
        <v>125.62</v>
      </c>
      <c r="D1708">
        <v>20140101</v>
      </c>
      <c r="E1708">
        <v>116.42</v>
      </c>
      <c r="F1708">
        <v>9.2000000000000028</v>
      </c>
      <c r="G1708">
        <v>7.9024222642157724</v>
      </c>
      <c r="H1708">
        <v>409</v>
      </c>
    </row>
    <row r="1709" spans="1:8" x14ac:dyDescent="0.25">
      <c r="A1709" t="s">
        <v>1908</v>
      </c>
      <c r="B1709">
        <v>20141231</v>
      </c>
      <c r="C1709">
        <v>995</v>
      </c>
      <c r="D1709">
        <v>20140101</v>
      </c>
      <c r="E1709">
        <v>914.85</v>
      </c>
      <c r="F1709">
        <v>80.149999999999977</v>
      </c>
      <c r="G1709">
        <v>8.7609990708859353</v>
      </c>
      <c r="H1709">
        <v>0</v>
      </c>
    </row>
    <row r="1710" spans="1:8" x14ac:dyDescent="0.25">
      <c r="A1710" t="s">
        <v>1909</v>
      </c>
      <c r="B1710">
        <v>20141231</v>
      </c>
      <c r="C1710">
        <v>1000</v>
      </c>
      <c r="D1710">
        <v>20140101</v>
      </c>
      <c r="E1710">
        <v>948.95</v>
      </c>
      <c r="F1710">
        <v>51.049999999999955</v>
      </c>
      <c r="G1710">
        <v>5.3796301174982828</v>
      </c>
      <c r="H1710">
        <v>0</v>
      </c>
    </row>
    <row r="1711" spans="1:8" x14ac:dyDescent="0.25">
      <c r="A1711" t="s">
        <v>1910</v>
      </c>
      <c r="B1711">
        <v>20141231</v>
      </c>
      <c r="C1711">
        <v>53.6</v>
      </c>
      <c r="D1711">
        <v>20140101</v>
      </c>
      <c r="E1711">
        <v>43</v>
      </c>
      <c r="F1711">
        <v>10.600000000000001</v>
      </c>
      <c r="G1711">
        <v>24.651162790697679</v>
      </c>
      <c r="H1711">
        <v>0</v>
      </c>
    </row>
    <row r="1712" spans="1:8" x14ac:dyDescent="0.25">
      <c r="A1712" t="s">
        <v>1911</v>
      </c>
      <c r="B1712">
        <v>20141231</v>
      </c>
      <c r="C1712">
        <v>302.45999999999998</v>
      </c>
      <c r="D1712">
        <v>20140101</v>
      </c>
      <c r="E1712">
        <v>242.59</v>
      </c>
      <c r="F1712">
        <v>59.869999999999976</v>
      </c>
      <c r="G1712">
        <v>24.679500391607228</v>
      </c>
      <c r="H1712">
        <v>109</v>
      </c>
    </row>
    <row r="1713" spans="1:8" x14ac:dyDescent="0.25">
      <c r="A1713" t="s">
        <v>1912</v>
      </c>
      <c r="B1713">
        <v>20141231</v>
      </c>
      <c r="C1713">
        <v>20.23</v>
      </c>
      <c r="D1713">
        <v>20140101</v>
      </c>
      <c r="E1713">
        <v>18.64</v>
      </c>
      <c r="F1713">
        <v>1.5899999999999999</v>
      </c>
      <c r="G1713">
        <v>8.5300429184549351</v>
      </c>
      <c r="H1713">
        <v>1318</v>
      </c>
    </row>
    <row r="1714" spans="1:8" x14ac:dyDescent="0.25">
      <c r="A1714" t="s">
        <v>1913</v>
      </c>
      <c r="B1714">
        <v>20141231</v>
      </c>
      <c r="C1714">
        <v>9.32</v>
      </c>
      <c r="D1714">
        <v>20140101</v>
      </c>
      <c r="E1714">
        <v>8.44</v>
      </c>
      <c r="F1714">
        <v>0.88000000000000078</v>
      </c>
      <c r="G1714">
        <v>10.426540284360199</v>
      </c>
      <c r="H1714">
        <v>2609</v>
      </c>
    </row>
    <row r="1715" spans="1:8" x14ac:dyDescent="0.25">
      <c r="A1715" t="s">
        <v>1914</v>
      </c>
      <c r="B1715">
        <v>20141231</v>
      </c>
      <c r="C1715">
        <v>35.99</v>
      </c>
      <c r="D1715">
        <v>20140101</v>
      </c>
      <c r="E1715">
        <v>47.99</v>
      </c>
      <c r="F1715">
        <v>-12</v>
      </c>
      <c r="G1715">
        <v>-25.00520941862888</v>
      </c>
      <c r="H1715">
        <v>320</v>
      </c>
    </row>
    <row r="1716" spans="1:8" x14ac:dyDescent="0.25">
      <c r="A1716" t="s">
        <v>1915</v>
      </c>
      <c r="B1716">
        <v>20141231</v>
      </c>
      <c r="C1716">
        <v>1.36</v>
      </c>
      <c r="D1716">
        <v>20140101</v>
      </c>
      <c r="E1716">
        <v>5.12</v>
      </c>
      <c r="F1716">
        <v>-3.76</v>
      </c>
      <c r="G1716">
        <v>-73.4375</v>
      </c>
      <c r="H1716">
        <v>412</v>
      </c>
    </row>
    <row r="1717" spans="1:8" x14ac:dyDescent="0.25">
      <c r="A1717" t="s">
        <v>1916</v>
      </c>
      <c r="B1717">
        <v>20141231</v>
      </c>
      <c r="C1717">
        <v>0.09</v>
      </c>
      <c r="D1717">
        <v>20140101</v>
      </c>
      <c r="E1717">
        <v>0.39</v>
      </c>
      <c r="F1717">
        <v>-0.30000000000000004</v>
      </c>
      <c r="G1717">
        <v>-76.92307692307692</v>
      </c>
      <c r="H1717">
        <v>2</v>
      </c>
    </row>
    <row r="1718" spans="1:8" x14ac:dyDescent="0.25">
      <c r="A1718" t="s">
        <v>1917</v>
      </c>
      <c r="B1718">
        <v>20141231</v>
      </c>
      <c r="C1718">
        <v>91.13</v>
      </c>
      <c r="D1718">
        <v>20140101</v>
      </c>
      <c r="E1718">
        <v>75.23</v>
      </c>
      <c r="F1718">
        <v>15.899999999999991</v>
      </c>
      <c r="G1718">
        <v>21.135185431343867</v>
      </c>
      <c r="H1718">
        <v>169</v>
      </c>
    </row>
    <row r="1719" spans="1:8" x14ac:dyDescent="0.25">
      <c r="A1719" t="s">
        <v>1918</v>
      </c>
      <c r="B1719">
        <v>20141231</v>
      </c>
      <c r="C1719">
        <v>15.15</v>
      </c>
      <c r="D1719">
        <v>20140101</v>
      </c>
      <c r="E1719">
        <v>10.43</v>
      </c>
      <c r="F1719">
        <v>4.7200000000000006</v>
      </c>
      <c r="G1719">
        <v>45.254074784276135</v>
      </c>
      <c r="H1719">
        <v>926</v>
      </c>
    </row>
    <row r="1720" spans="1:8" x14ac:dyDescent="0.25">
      <c r="A1720" t="s">
        <v>1919</v>
      </c>
      <c r="B1720">
        <v>20141231</v>
      </c>
      <c r="C1720">
        <v>25.66</v>
      </c>
      <c r="D1720">
        <v>20140101</v>
      </c>
      <c r="E1720">
        <v>21.25</v>
      </c>
      <c r="F1720">
        <v>4.41</v>
      </c>
      <c r="G1720">
        <v>20.752941176470589</v>
      </c>
      <c r="H1720">
        <v>7</v>
      </c>
    </row>
    <row r="1721" spans="1:8" x14ac:dyDescent="0.25">
      <c r="A1721" t="s">
        <v>1920</v>
      </c>
      <c r="B1721">
        <v>20141231</v>
      </c>
      <c r="C1721">
        <v>35.229999999999997</v>
      </c>
      <c r="D1721">
        <v>20140101</v>
      </c>
      <c r="E1721">
        <v>30.85</v>
      </c>
      <c r="F1721">
        <v>4.3799999999999955</v>
      </c>
      <c r="G1721">
        <v>14.197730956239855</v>
      </c>
      <c r="H1721">
        <v>83</v>
      </c>
    </row>
    <row r="1722" spans="1:8" x14ac:dyDescent="0.25">
      <c r="A1722" t="s">
        <v>1921</v>
      </c>
      <c r="B1722">
        <v>20141231</v>
      </c>
      <c r="C1722">
        <v>23.62</v>
      </c>
      <c r="D1722">
        <v>20140101</v>
      </c>
      <c r="E1722">
        <v>21.31</v>
      </c>
      <c r="F1722">
        <v>2.3100000000000023</v>
      </c>
      <c r="G1722">
        <v>10.839981229469744</v>
      </c>
      <c r="H1722">
        <v>42</v>
      </c>
    </row>
    <row r="1723" spans="1:8" x14ac:dyDescent="0.25">
      <c r="A1723" t="s">
        <v>1922</v>
      </c>
      <c r="B1723">
        <v>20141231</v>
      </c>
      <c r="C1723">
        <v>5.53</v>
      </c>
      <c r="D1723">
        <v>20140101</v>
      </c>
      <c r="E1723">
        <v>6.68</v>
      </c>
      <c r="F1723">
        <v>-1.1499999999999995</v>
      </c>
      <c r="G1723">
        <v>-17.215568862275443</v>
      </c>
      <c r="H1723">
        <v>829</v>
      </c>
    </row>
    <row r="1724" spans="1:8" x14ac:dyDescent="0.25">
      <c r="A1724" t="s">
        <v>1923</v>
      </c>
      <c r="B1724">
        <v>20141231</v>
      </c>
      <c r="C1724">
        <v>22.1</v>
      </c>
      <c r="D1724">
        <v>20140101</v>
      </c>
      <c r="E1724">
        <v>23.32</v>
      </c>
      <c r="F1724">
        <v>-1.2199999999999989</v>
      </c>
      <c r="G1724">
        <v>-5.2315608919382459</v>
      </c>
      <c r="H1724">
        <v>2577</v>
      </c>
    </row>
    <row r="1725" spans="1:8" x14ac:dyDescent="0.25">
      <c r="A1725" t="s">
        <v>1924</v>
      </c>
      <c r="B1725">
        <v>20141231</v>
      </c>
      <c r="C1725">
        <v>69.45</v>
      </c>
      <c r="D1725">
        <v>20140101</v>
      </c>
      <c r="E1725">
        <v>60.07</v>
      </c>
      <c r="F1725">
        <v>9.3800000000000026</v>
      </c>
      <c r="G1725">
        <v>15.615115698351927</v>
      </c>
      <c r="H1725">
        <v>223</v>
      </c>
    </row>
    <row r="1726" spans="1:8" x14ac:dyDescent="0.25">
      <c r="A1726" t="s">
        <v>1925</v>
      </c>
      <c r="B1726">
        <v>20141231</v>
      </c>
      <c r="C1726">
        <v>22.61</v>
      </c>
      <c r="D1726">
        <v>20140101</v>
      </c>
      <c r="E1726">
        <v>32.72</v>
      </c>
      <c r="F1726">
        <v>-10.11</v>
      </c>
      <c r="G1726">
        <v>-30.898533007334962</v>
      </c>
      <c r="H1726">
        <v>635</v>
      </c>
    </row>
    <row r="1727" spans="1:8" x14ac:dyDescent="0.25">
      <c r="A1727" t="s">
        <v>1926</v>
      </c>
      <c r="B1727">
        <v>20141231</v>
      </c>
      <c r="C1727">
        <v>13.79</v>
      </c>
      <c r="D1727">
        <v>20140101</v>
      </c>
      <c r="E1727">
        <v>11.55</v>
      </c>
      <c r="F1727">
        <v>2.2399999999999984</v>
      </c>
      <c r="G1727">
        <v>19.39393939393938</v>
      </c>
      <c r="H1727">
        <v>74</v>
      </c>
    </row>
    <row r="1728" spans="1:8" x14ac:dyDescent="0.25">
      <c r="A1728" t="s">
        <v>1927</v>
      </c>
      <c r="B1728">
        <v>20141231</v>
      </c>
      <c r="C1728">
        <v>14.47</v>
      </c>
      <c r="D1728">
        <v>20140101</v>
      </c>
      <c r="E1728">
        <v>13.22</v>
      </c>
      <c r="F1728">
        <v>1.25</v>
      </c>
      <c r="G1728">
        <v>9.4553706505295008</v>
      </c>
      <c r="H1728">
        <v>31</v>
      </c>
    </row>
    <row r="1729" spans="1:8" x14ac:dyDescent="0.25">
      <c r="A1729" t="s">
        <v>1928</v>
      </c>
      <c r="B1729">
        <v>20141231</v>
      </c>
      <c r="C1729">
        <v>13.48</v>
      </c>
      <c r="D1729">
        <v>20140101</v>
      </c>
      <c r="E1729">
        <v>12.09</v>
      </c>
      <c r="F1729">
        <v>1.3900000000000006</v>
      </c>
      <c r="G1729">
        <v>11.497105045492146</v>
      </c>
      <c r="H1729">
        <v>79</v>
      </c>
    </row>
    <row r="1730" spans="1:8" x14ac:dyDescent="0.25">
      <c r="A1730" t="s">
        <v>1929</v>
      </c>
      <c r="B1730">
        <v>20141231</v>
      </c>
      <c r="C1730">
        <v>15.67</v>
      </c>
      <c r="D1730">
        <v>20140101</v>
      </c>
      <c r="E1730">
        <v>13.35</v>
      </c>
      <c r="F1730">
        <v>2.3200000000000003</v>
      </c>
      <c r="G1730">
        <v>17.378277153558056</v>
      </c>
      <c r="H1730">
        <v>12</v>
      </c>
    </row>
    <row r="1731" spans="1:8" x14ac:dyDescent="0.25">
      <c r="A1731" t="s">
        <v>1930</v>
      </c>
      <c r="B1731">
        <v>20141231</v>
      </c>
      <c r="C1731">
        <v>14.4</v>
      </c>
      <c r="D1731">
        <v>20140101</v>
      </c>
      <c r="E1731">
        <v>13.9</v>
      </c>
      <c r="F1731">
        <v>0.5</v>
      </c>
      <c r="G1731">
        <v>3.5971223021582732</v>
      </c>
      <c r="H1731">
        <v>136</v>
      </c>
    </row>
    <row r="1732" spans="1:8" x14ac:dyDescent="0.25">
      <c r="A1732" t="s">
        <v>1931</v>
      </c>
      <c r="B1732">
        <v>20141231</v>
      </c>
      <c r="C1732">
        <v>14.47</v>
      </c>
      <c r="D1732">
        <v>20140101</v>
      </c>
      <c r="E1732">
        <v>13.12</v>
      </c>
      <c r="F1732">
        <v>1.3500000000000014</v>
      </c>
      <c r="G1732">
        <v>10.289634146341475</v>
      </c>
      <c r="H1732">
        <v>38</v>
      </c>
    </row>
    <row r="1733" spans="1:8" x14ac:dyDescent="0.25">
      <c r="A1733" t="s">
        <v>1932</v>
      </c>
      <c r="B1733">
        <v>20141231</v>
      </c>
      <c r="C1733">
        <v>50.52</v>
      </c>
      <c r="D1733">
        <v>20140101</v>
      </c>
      <c r="E1733">
        <v>64.88</v>
      </c>
      <c r="F1733">
        <v>-14.359999999999992</v>
      </c>
      <c r="G1733">
        <v>-22.133168927250299</v>
      </c>
      <c r="H1733">
        <v>1283</v>
      </c>
    </row>
    <row r="1734" spans="1:8" x14ac:dyDescent="0.25">
      <c r="A1734" t="s">
        <v>1933</v>
      </c>
      <c r="B1734">
        <v>20141231</v>
      </c>
      <c r="C1734">
        <v>13.32</v>
      </c>
      <c r="D1734">
        <v>20140101</v>
      </c>
      <c r="E1734">
        <v>11.86</v>
      </c>
      <c r="F1734">
        <v>1.4600000000000009</v>
      </c>
      <c r="G1734">
        <v>12.310286677908945</v>
      </c>
      <c r="H1734">
        <v>21</v>
      </c>
    </row>
    <row r="1735" spans="1:8" x14ac:dyDescent="0.25">
      <c r="A1735" t="s">
        <v>1934</v>
      </c>
      <c r="B1735">
        <v>20141231</v>
      </c>
      <c r="C1735">
        <v>68.86</v>
      </c>
      <c r="D1735">
        <v>20140101</v>
      </c>
      <c r="E1735">
        <v>41.56</v>
      </c>
      <c r="F1735">
        <v>27.299999999999997</v>
      </c>
      <c r="G1735">
        <v>65.688161693936465</v>
      </c>
      <c r="H1735">
        <v>202</v>
      </c>
    </row>
    <row r="1736" spans="1:8" x14ac:dyDescent="0.25">
      <c r="A1736" t="s">
        <v>1935</v>
      </c>
      <c r="B1736">
        <v>20141231</v>
      </c>
      <c r="C1736">
        <v>1.1100000000000001</v>
      </c>
      <c r="D1736">
        <v>20140101</v>
      </c>
      <c r="E1736">
        <v>1.96</v>
      </c>
      <c r="F1736">
        <v>-0.84999999999999987</v>
      </c>
      <c r="G1736">
        <v>-43.367346938775505</v>
      </c>
      <c r="H1736">
        <v>2115</v>
      </c>
    </row>
    <row r="1737" spans="1:8" x14ac:dyDescent="0.25">
      <c r="A1737" t="s">
        <v>1936</v>
      </c>
      <c r="B1737">
        <v>20141231</v>
      </c>
      <c r="C1737">
        <v>9.83</v>
      </c>
      <c r="D1737">
        <v>20140101</v>
      </c>
      <c r="E1737">
        <v>13.5</v>
      </c>
      <c r="F1737">
        <v>-3.67</v>
      </c>
      <c r="G1737">
        <v>-27.185185185185183</v>
      </c>
      <c r="H1737">
        <v>285</v>
      </c>
    </row>
    <row r="1738" spans="1:8" x14ac:dyDescent="0.25">
      <c r="A1738" t="s">
        <v>1937</v>
      </c>
      <c r="B1738">
        <v>20141231</v>
      </c>
      <c r="C1738">
        <v>25.07</v>
      </c>
      <c r="D1738">
        <v>20140101</v>
      </c>
      <c r="E1738">
        <v>25.12</v>
      </c>
      <c r="F1738">
        <v>-5.0000000000000711E-2</v>
      </c>
      <c r="G1738">
        <v>-0.19904458598726396</v>
      </c>
      <c r="H1738">
        <v>4</v>
      </c>
    </row>
    <row r="1739" spans="1:8" x14ac:dyDescent="0.25">
      <c r="A1739" t="s">
        <v>1938</v>
      </c>
      <c r="B1739">
        <v>20141231</v>
      </c>
      <c r="C1739">
        <v>14.57</v>
      </c>
      <c r="D1739">
        <v>20140101</v>
      </c>
      <c r="E1739">
        <v>23.76</v>
      </c>
      <c r="F1739">
        <v>-9.1900000000000013</v>
      </c>
      <c r="G1739">
        <v>-38.678451178451184</v>
      </c>
      <c r="H1739">
        <v>93</v>
      </c>
    </row>
    <row r="1740" spans="1:8" x14ac:dyDescent="0.25">
      <c r="A1740" t="s">
        <v>1939</v>
      </c>
      <c r="B1740">
        <v>20141231</v>
      </c>
      <c r="C1740">
        <v>15.6</v>
      </c>
      <c r="D1740">
        <v>20140101</v>
      </c>
      <c r="E1740">
        <v>13.92</v>
      </c>
      <c r="F1740">
        <v>1.6799999999999997</v>
      </c>
      <c r="G1740">
        <v>12.068965517241377</v>
      </c>
      <c r="H1740">
        <v>56</v>
      </c>
    </row>
    <row r="1741" spans="1:8" x14ac:dyDescent="0.25">
      <c r="A1741" t="s">
        <v>1940</v>
      </c>
      <c r="B1741">
        <v>20141231</v>
      </c>
      <c r="C1741">
        <v>10.24</v>
      </c>
      <c r="D1741">
        <v>20140101</v>
      </c>
      <c r="E1741">
        <v>9.3699999999999992</v>
      </c>
      <c r="F1741">
        <v>0.87000000000000099</v>
      </c>
      <c r="G1741">
        <v>9.2849519743863507</v>
      </c>
      <c r="H1741">
        <v>754</v>
      </c>
    </row>
    <row r="1742" spans="1:8" x14ac:dyDescent="0.25">
      <c r="A1742" t="s">
        <v>3202</v>
      </c>
      <c r="B1742">
        <v>20141231</v>
      </c>
      <c r="C1742">
        <v>4.62</v>
      </c>
      <c r="D1742">
        <v>20140101</v>
      </c>
      <c r="E1742">
        <v>7.13</v>
      </c>
      <c r="F1742">
        <v>-2.5099999999999998</v>
      </c>
      <c r="G1742">
        <v>-35.203366058906028</v>
      </c>
      <c r="H1742">
        <v>933</v>
      </c>
    </row>
    <row r="1743" spans="1:8" x14ac:dyDescent="0.25">
      <c r="A1743" t="s">
        <v>1941</v>
      </c>
      <c r="B1743">
        <v>20141231</v>
      </c>
      <c r="C1743">
        <v>12.99</v>
      </c>
      <c r="D1743">
        <v>20140101</v>
      </c>
      <c r="E1743">
        <v>19.5</v>
      </c>
      <c r="F1743">
        <v>-6.51</v>
      </c>
      <c r="G1743">
        <v>-33.384615384615387</v>
      </c>
      <c r="H1743">
        <v>126</v>
      </c>
    </row>
    <row r="1744" spans="1:8" x14ac:dyDescent="0.25">
      <c r="A1744" t="s">
        <v>1942</v>
      </c>
      <c r="B1744">
        <v>20141231</v>
      </c>
      <c r="C1744">
        <v>12.61</v>
      </c>
      <c r="D1744">
        <v>20140101</v>
      </c>
      <c r="E1744">
        <v>14.88</v>
      </c>
      <c r="F1744">
        <v>-2.2700000000000014</v>
      </c>
      <c r="G1744">
        <v>-15.255376344086029</v>
      </c>
      <c r="H1744">
        <v>16</v>
      </c>
    </row>
    <row r="1745" spans="1:8" x14ac:dyDescent="0.25">
      <c r="A1745" t="s">
        <v>1943</v>
      </c>
      <c r="B1745">
        <v>20141231</v>
      </c>
      <c r="C1745">
        <v>20.8</v>
      </c>
      <c r="D1745">
        <v>20140101</v>
      </c>
      <c r="E1745">
        <v>29.3</v>
      </c>
      <c r="F1745">
        <v>-8.5</v>
      </c>
      <c r="G1745">
        <v>-29.010238907849828</v>
      </c>
      <c r="H1745">
        <v>91</v>
      </c>
    </row>
    <row r="1746" spans="1:8" x14ac:dyDescent="0.25">
      <c r="A1746" t="s">
        <v>1944</v>
      </c>
      <c r="B1746">
        <v>20141231</v>
      </c>
      <c r="C1746">
        <v>7.41</v>
      </c>
      <c r="D1746">
        <v>20140101</v>
      </c>
      <c r="E1746">
        <v>10.43</v>
      </c>
      <c r="F1746">
        <v>-3.0199999999999996</v>
      </c>
      <c r="G1746">
        <v>-28.954937679769891</v>
      </c>
      <c r="H1746">
        <v>164</v>
      </c>
    </row>
    <row r="1747" spans="1:8" x14ac:dyDescent="0.25">
      <c r="A1747" t="s">
        <v>1945</v>
      </c>
      <c r="B1747">
        <v>20141231</v>
      </c>
      <c r="C1747">
        <v>15.45</v>
      </c>
      <c r="D1747">
        <v>20140101</v>
      </c>
      <c r="E1747">
        <v>13.78</v>
      </c>
      <c r="F1747">
        <v>1.67</v>
      </c>
      <c r="G1747">
        <v>12.119013062409289</v>
      </c>
      <c r="H1747">
        <v>30</v>
      </c>
    </row>
    <row r="1748" spans="1:8" x14ac:dyDescent="0.25">
      <c r="A1748" t="s">
        <v>1946</v>
      </c>
      <c r="B1748">
        <v>20141231</v>
      </c>
      <c r="C1748">
        <v>17.93</v>
      </c>
      <c r="D1748">
        <v>20140101</v>
      </c>
      <c r="E1748">
        <v>17.739999999999998</v>
      </c>
      <c r="F1748">
        <v>0.19000000000000128</v>
      </c>
      <c r="G1748">
        <v>1.0710259301014728</v>
      </c>
      <c r="H1748">
        <v>223</v>
      </c>
    </row>
    <row r="1749" spans="1:8" x14ac:dyDescent="0.25">
      <c r="A1749" t="s">
        <v>1947</v>
      </c>
      <c r="B1749">
        <v>20141231</v>
      </c>
      <c r="C1749">
        <v>14.74</v>
      </c>
      <c r="D1749">
        <v>20140101</v>
      </c>
      <c r="E1749">
        <v>12.82</v>
      </c>
      <c r="F1749">
        <v>1.92</v>
      </c>
      <c r="G1749">
        <v>14.976599063962558</v>
      </c>
      <c r="H1749">
        <v>91</v>
      </c>
    </row>
    <row r="1750" spans="1:8" x14ac:dyDescent="0.25">
      <c r="A1750" t="s">
        <v>1948</v>
      </c>
      <c r="B1750">
        <v>20141231</v>
      </c>
      <c r="C1750">
        <v>17.600000000000001</v>
      </c>
      <c r="D1750">
        <v>20140101</v>
      </c>
      <c r="E1750">
        <v>21.12</v>
      </c>
      <c r="F1750">
        <v>-3.5199999999999996</v>
      </c>
      <c r="G1750">
        <v>-16.666666666666664</v>
      </c>
      <c r="H1750">
        <v>89</v>
      </c>
    </row>
    <row r="1751" spans="1:8" x14ac:dyDescent="0.25">
      <c r="A1751" t="s">
        <v>1949</v>
      </c>
      <c r="B1751">
        <v>20141231</v>
      </c>
      <c r="C1751">
        <v>15.48</v>
      </c>
      <c r="D1751">
        <v>20140101</v>
      </c>
      <c r="E1751">
        <v>13.72</v>
      </c>
      <c r="F1751">
        <v>1.7599999999999998</v>
      </c>
      <c r="G1751">
        <v>12.827988338192418</v>
      </c>
      <c r="H1751">
        <v>41</v>
      </c>
    </row>
    <row r="1752" spans="1:8" x14ac:dyDescent="0.25">
      <c r="A1752" t="s">
        <v>1950</v>
      </c>
      <c r="B1752">
        <v>20141231</v>
      </c>
      <c r="C1752">
        <v>14.07</v>
      </c>
      <c r="D1752">
        <v>20140101</v>
      </c>
      <c r="E1752">
        <v>12.66</v>
      </c>
      <c r="F1752">
        <v>1.4100000000000001</v>
      </c>
      <c r="G1752">
        <v>11.13744075829384</v>
      </c>
      <c r="H1752">
        <v>125</v>
      </c>
    </row>
    <row r="1753" spans="1:8" x14ac:dyDescent="0.25">
      <c r="A1753" t="s">
        <v>1951</v>
      </c>
      <c r="B1753">
        <v>20141231</v>
      </c>
      <c r="C1753">
        <v>14.95</v>
      </c>
      <c r="D1753">
        <v>20140101</v>
      </c>
      <c r="E1753">
        <v>13.66</v>
      </c>
      <c r="F1753">
        <v>1.2899999999999991</v>
      </c>
      <c r="G1753">
        <v>9.4436310395314731</v>
      </c>
      <c r="H1753">
        <v>26</v>
      </c>
    </row>
    <row r="1754" spans="1:8" x14ac:dyDescent="0.25">
      <c r="A1754" t="s">
        <v>1952</v>
      </c>
      <c r="B1754">
        <v>20141231</v>
      </c>
      <c r="C1754">
        <v>13.01</v>
      </c>
      <c r="D1754">
        <v>20140101</v>
      </c>
      <c r="E1754">
        <v>12.08</v>
      </c>
      <c r="F1754">
        <v>0.92999999999999972</v>
      </c>
      <c r="G1754">
        <v>7.6986754966887396</v>
      </c>
      <c r="H1754">
        <v>64</v>
      </c>
    </row>
    <row r="1755" spans="1:8" x14ac:dyDescent="0.25">
      <c r="A1755" t="s">
        <v>1954</v>
      </c>
      <c r="B1755">
        <v>20141231</v>
      </c>
      <c r="C1755">
        <v>13.51</v>
      </c>
      <c r="D1755">
        <v>20140101</v>
      </c>
      <c r="E1755">
        <v>12.4</v>
      </c>
      <c r="F1755">
        <v>1.1099999999999994</v>
      </c>
      <c r="G1755">
        <v>8.9516129032258025</v>
      </c>
      <c r="H1755">
        <v>9</v>
      </c>
    </row>
    <row r="1756" spans="1:8" x14ac:dyDescent="0.25">
      <c r="A1756" t="s">
        <v>3203</v>
      </c>
      <c r="B1756">
        <v>20141231</v>
      </c>
      <c r="C1756">
        <v>109.17</v>
      </c>
      <c r="D1756">
        <v>20140101</v>
      </c>
      <c r="E1756">
        <v>103.02</v>
      </c>
      <c r="F1756">
        <v>6.1500000000000057</v>
      </c>
      <c r="G1756">
        <v>5.9697146185206815</v>
      </c>
      <c r="H1756">
        <v>410</v>
      </c>
    </row>
    <row r="1757" spans="1:8" x14ac:dyDescent="0.25">
      <c r="A1757" t="s">
        <v>1955</v>
      </c>
      <c r="B1757">
        <v>20141231</v>
      </c>
      <c r="C1757">
        <v>15.05</v>
      </c>
      <c r="D1757">
        <v>20140101</v>
      </c>
      <c r="E1757">
        <v>12.85</v>
      </c>
      <c r="F1757">
        <v>2.2000000000000011</v>
      </c>
      <c r="G1757">
        <v>17.120622568093395</v>
      </c>
      <c r="H1757">
        <v>191</v>
      </c>
    </row>
    <row r="1758" spans="1:8" x14ac:dyDescent="0.25">
      <c r="A1758" t="s">
        <v>1956</v>
      </c>
      <c r="B1758">
        <v>20141231</v>
      </c>
      <c r="C1758">
        <v>14.33</v>
      </c>
      <c r="D1758">
        <v>20140101</v>
      </c>
      <c r="E1758">
        <v>12.59</v>
      </c>
      <c r="F1758">
        <v>1.7400000000000002</v>
      </c>
      <c r="G1758">
        <v>13.820492454328834</v>
      </c>
      <c r="H1758">
        <v>70</v>
      </c>
    </row>
    <row r="1759" spans="1:8" x14ac:dyDescent="0.25">
      <c r="A1759" t="s">
        <v>1957</v>
      </c>
      <c r="B1759">
        <v>20141231</v>
      </c>
      <c r="C1759">
        <v>16.3</v>
      </c>
      <c r="D1759">
        <v>20140129</v>
      </c>
      <c r="E1759">
        <v>85.4</v>
      </c>
      <c r="F1759">
        <v>-69.100000000000009</v>
      </c>
      <c r="G1759">
        <v>-80.913348946135827</v>
      </c>
      <c r="H1759">
        <v>1479</v>
      </c>
    </row>
    <row r="1760" spans="1:8" x14ac:dyDescent="0.25">
      <c r="A1760" t="s">
        <v>1958</v>
      </c>
      <c r="B1760">
        <v>20141231</v>
      </c>
      <c r="C1760">
        <v>13.53</v>
      </c>
      <c r="D1760">
        <v>20140101</v>
      </c>
      <c r="E1760">
        <v>12.7</v>
      </c>
      <c r="F1760">
        <v>0.83000000000000007</v>
      </c>
      <c r="G1760">
        <v>6.5354330708661426</v>
      </c>
      <c r="H1760">
        <v>18</v>
      </c>
    </row>
    <row r="1761" spans="1:8" x14ac:dyDescent="0.25">
      <c r="A1761" t="s">
        <v>1959</v>
      </c>
      <c r="B1761">
        <v>20141231</v>
      </c>
      <c r="C1761">
        <v>12.28</v>
      </c>
      <c r="D1761">
        <v>20140612</v>
      </c>
      <c r="E1761">
        <v>14</v>
      </c>
      <c r="F1761">
        <v>-1.7200000000000006</v>
      </c>
      <c r="G1761">
        <v>-12.28571428571429</v>
      </c>
      <c r="H1761">
        <v>222</v>
      </c>
    </row>
    <row r="1762" spans="1:8" x14ac:dyDescent="0.25">
      <c r="A1762" t="s">
        <v>1960</v>
      </c>
      <c r="B1762">
        <v>20141231</v>
      </c>
      <c r="C1762">
        <v>12.15</v>
      </c>
      <c r="D1762">
        <v>20141113</v>
      </c>
      <c r="E1762">
        <v>13.2</v>
      </c>
      <c r="F1762">
        <v>-1.0499999999999989</v>
      </c>
      <c r="G1762">
        <v>-7.954545454545447</v>
      </c>
      <c r="H1762">
        <v>104</v>
      </c>
    </row>
    <row r="1763" spans="1:8" x14ac:dyDescent="0.25">
      <c r="A1763" t="s">
        <v>1961</v>
      </c>
      <c r="B1763">
        <v>20141231</v>
      </c>
      <c r="C1763">
        <v>10.07</v>
      </c>
      <c r="D1763">
        <v>20140101</v>
      </c>
      <c r="E1763">
        <v>9.6999999999999993</v>
      </c>
      <c r="F1763">
        <v>0.37000000000000099</v>
      </c>
      <c r="G1763">
        <v>3.8144329896907321</v>
      </c>
      <c r="H1763">
        <v>1054</v>
      </c>
    </row>
    <row r="1764" spans="1:8" x14ac:dyDescent="0.25">
      <c r="A1764" t="s">
        <v>1962</v>
      </c>
      <c r="B1764">
        <v>20141231</v>
      </c>
      <c r="C1764">
        <v>33.479999999999997</v>
      </c>
      <c r="D1764">
        <v>20140101</v>
      </c>
      <c r="E1764">
        <v>38.19</v>
      </c>
      <c r="F1764">
        <v>-4.7100000000000009</v>
      </c>
      <c r="G1764">
        <v>-12.333071484681858</v>
      </c>
      <c r="H1764">
        <v>513</v>
      </c>
    </row>
    <row r="1765" spans="1:8" x14ac:dyDescent="0.25">
      <c r="A1765" t="s">
        <v>1963</v>
      </c>
      <c r="B1765">
        <v>20141231</v>
      </c>
      <c r="C1765">
        <v>10</v>
      </c>
      <c r="D1765">
        <v>20140101</v>
      </c>
      <c r="E1765">
        <v>12.25</v>
      </c>
      <c r="F1765">
        <v>-2.25</v>
      </c>
      <c r="G1765">
        <v>-18.367346938775512</v>
      </c>
      <c r="H1765">
        <v>0</v>
      </c>
    </row>
    <row r="1766" spans="1:8" x14ac:dyDescent="0.25">
      <c r="A1766" t="s">
        <v>1964</v>
      </c>
      <c r="B1766">
        <v>20141231</v>
      </c>
      <c r="C1766">
        <v>14.32</v>
      </c>
      <c r="D1766">
        <v>20140101</v>
      </c>
      <c r="E1766">
        <v>12.12</v>
      </c>
      <c r="F1766">
        <v>2.2000000000000011</v>
      </c>
      <c r="G1766">
        <v>18.151815181518163</v>
      </c>
      <c r="H1766">
        <v>11</v>
      </c>
    </row>
    <row r="1767" spans="1:8" x14ac:dyDescent="0.25">
      <c r="A1767" t="s">
        <v>1965</v>
      </c>
      <c r="B1767">
        <v>20141231</v>
      </c>
      <c r="C1767">
        <v>21.18</v>
      </c>
      <c r="D1767">
        <v>20140101</v>
      </c>
      <c r="E1767">
        <v>18.440000000000001</v>
      </c>
      <c r="F1767">
        <v>2.7399999999999984</v>
      </c>
      <c r="G1767">
        <v>14.859002169197387</v>
      </c>
      <c r="H1767">
        <v>72</v>
      </c>
    </row>
    <row r="1768" spans="1:8" x14ac:dyDescent="0.25">
      <c r="A1768" t="s">
        <v>1966</v>
      </c>
      <c r="B1768">
        <v>20141231</v>
      </c>
      <c r="C1768">
        <v>21.95</v>
      </c>
      <c r="D1768">
        <v>20140101</v>
      </c>
      <c r="E1768">
        <v>19.43</v>
      </c>
      <c r="F1768">
        <v>2.5199999999999996</v>
      </c>
      <c r="G1768">
        <v>12.969634585692226</v>
      </c>
      <c r="H1768">
        <v>17</v>
      </c>
    </row>
    <row r="1769" spans="1:8" x14ac:dyDescent="0.25">
      <c r="A1769" t="s">
        <v>1967</v>
      </c>
      <c r="B1769">
        <v>20141231</v>
      </c>
      <c r="C1769">
        <v>19.41</v>
      </c>
      <c r="D1769">
        <v>20140101</v>
      </c>
      <c r="E1769">
        <v>21.4</v>
      </c>
      <c r="F1769">
        <v>-1.9899999999999984</v>
      </c>
      <c r="G1769">
        <v>-9.2990654205607406</v>
      </c>
      <c r="H1769">
        <v>554</v>
      </c>
    </row>
    <row r="1770" spans="1:8" x14ac:dyDescent="0.25">
      <c r="A1770" t="s">
        <v>1968</v>
      </c>
      <c r="B1770">
        <v>20141231</v>
      </c>
      <c r="C1770">
        <v>47.43</v>
      </c>
      <c r="D1770">
        <v>20140101</v>
      </c>
      <c r="E1770">
        <v>68.11</v>
      </c>
      <c r="F1770">
        <v>-20.68</v>
      </c>
      <c r="G1770">
        <v>-30.362648656584938</v>
      </c>
      <c r="H1770">
        <v>2448</v>
      </c>
    </row>
    <row r="1771" spans="1:8" x14ac:dyDescent="0.25">
      <c r="A1771" t="s">
        <v>1970</v>
      </c>
      <c r="B1771">
        <v>20141231</v>
      </c>
      <c r="C1771">
        <v>12.98</v>
      </c>
      <c r="D1771">
        <v>20140101</v>
      </c>
      <c r="E1771">
        <v>16.989999999999998</v>
      </c>
      <c r="F1771">
        <v>-4.009999999999998</v>
      </c>
      <c r="G1771">
        <v>-23.602118893466734</v>
      </c>
      <c r="H1771">
        <v>10042</v>
      </c>
    </row>
    <row r="1772" spans="1:8" x14ac:dyDescent="0.25">
      <c r="A1772" t="s">
        <v>1971</v>
      </c>
      <c r="B1772">
        <v>20141231</v>
      </c>
      <c r="C1772">
        <v>59.36</v>
      </c>
      <c r="D1772">
        <v>20140101</v>
      </c>
      <c r="E1772">
        <v>62.19</v>
      </c>
      <c r="F1772">
        <v>-2.8299999999999983</v>
      </c>
      <c r="G1772">
        <v>-4.5505708313233617</v>
      </c>
      <c r="H1772">
        <v>7</v>
      </c>
    </row>
    <row r="1773" spans="1:8" x14ac:dyDescent="0.25">
      <c r="A1773" t="s">
        <v>1972</v>
      </c>
      <c r="B1773">
        <v>20141231</v>
      </c>
      <c r="C1773">
        <v>10.53</v>
      </c>
      <c r="D1773">
        <v>20140101</v>
      </c>
      <c r="E1773">
        <v>9.19</v>
      </c>
      <c r="F1773">
        <v>1.3399999999999999</v>
      </c>
      <c r="G1773">
        <v>14.581066376496191</v>
      </c>
      <c r="H1773">
        <v>14</v>
      </c>
    </row>
    <row r="1774" spans="1:8" x14ac:dyDescent="0.25">
      <c r="A1774" t="s">
        <v>1974</v>
      </c>
      <c r="B1774">
        <v>20141231</v>
      </c>
      <c r="C1774">
        <v>15.37</v>
      </c>
      <c r="D1774">
        <v>20140101</v>
      </c>
      <c r="E1774">
        <v>19.2</v>
      </c>
      <c r="F1774">
        <v>-3.83</v>
      </c>
      <c r="G1774">
        <v>-19.947916666666668</v>
      </c>
      <c r="H1774">
        <v>112</v>
      </c>
    </row>
    <row r="1775" spans="1:8" x14ac:dyDescent="0.25">
      <c r="A1775" t="s">
        <v>1975</v>
      </c>
      <c r="B1775">
        <v>20141231</v>
      </c>
      <c r="C1775">
        <v>29.14</v>
      </c>
      <c r="D1775">
        <v>20140101</v>
      </c>
      <c r="E1775">
        <v>34.06</v>
      </c>
      <c r="F1775">
        <v>-4.9200000000000017</v>
      </c>
      <c r="G1775">
        <v>-14.445096887844983</v>
      </c>
      <c r="H1775">
        <v>1033</v>
      </c>
    </row>
    <row r="1776" spans="1:8" x14ac:dyDescent="0.25">
      <c r="A1776" t="s">
        <v>1976</v>
      </c>
      <c r="B1776">
        <v>20141231</v>
      </c>
      <c r="C1776">
        <v>18.52</v>
      </c>
      <c r="D1776">
        <v>20140101</v>
      </c>
      <c r="E1776">
        <v>17.54</v>
      </c>
      <c r="F1776">
        <v>0.98000000000000043</v>
      </c>
      <c r="G1776">
        <v>5.5872291904218958</v>
      </c>
      <c r="H1776">
        <v>121</v>
      </c>
    </row>
    <row r="1777" spans="1:8" x14ac:dyDescent="0.25">
      <c r="A1777" t="s">
        <v>1977</v>
      </c>
      <c r="B1777">
        <v>20141231</v>
      </c>
      <c r="C1777">
        <v>4.49</v>
      </c>
      <c r="D1777">
        <v>20140101</v>
      </c>
      <c r="E1777">
        <v>34.44</v>
      </c>
      <c r="F1777">
        <v>-29.949999999999996</v>
      </c>
      <c r="G1777">
        <v>-86.962833914053419</v>
      </c>
      <c r="H1777">
        <v>950</v>
      </c>
    </row>
    <row r="1778" spans="1:8" x14ac:dyDescent="0.25">
      <c r="A1778" t="s">
        <v>1978</v>
      </c>
      <c r="B1778">
        <v>20141231</v>
      </c>
      <c r="C1778">
        <v>25.6</v>
      </c>
      <c r="D1778">
        <v>20140101</v>
      </c>
      <c r="E1778">
        <v>26.15</v>
      </c>
      <c r="F1778">
        <v>-0.54999999999999716</v>
      </c>
      <c r="G1778">
        <v>-2.1032504780114616</v>
      </c>
      <c r="H1778">
        <v>3</v>
      </c>
    </row>
    <row r="1779" spans="1:8" x14ac:dyDescent="0.25">
      <c r="A1779" t="s">
        <v>1979</v>
      </c>
      <c r="B1779">
        <v>20141231</v>
      </c>
      <c r="C1779">
        <v>25</v>
      </c>
      <c r="D1779">
        <v>20140101</v>
      </c>
      <c r="E1779">
        <v>24.99</v>
      </c>
      <c r="F1779">
        <v>1.0000000000001563E-2</v>
      </c>
      <c r="G1779">
        <v>4.0016006402567285E-2</v>
      </c>
      <c r="H1779">
        <v>5</v>
      </c>
    </row>
    <row r="1780" spans="1:8" x14ac:dyDescent="0.25">
      <c r="A1780" t="s">
        <v>1980</v>
      </c>
      <c r="B1780">
        <v>20141231</v>
      </c>
      <c r="C1780">
        <v>25.14</v>
      </c>
      <c r="D1780">
        <v>20140101</v>
      </c>
      <c r="E1780">
        <v>24.5</v>
      </c>
      <c r="F1780">
        <v>0.64000000000000057</v>
      </c>
      <c r="G1780">
        <v>2.6122448979591861</v>
      </c>
      <c r="H1780">
        <v>0</v>
      </c>
    </row>
    <row r="1781" spans="1:8" x14ac:dyDescent="0.25">
      <c r="A1781" t="s">
        <v>1981</v>
      </c>
      <c r="B1781">
        <v>20141231</v>
      </c>
      <c r="C1781">
        <v>9.42</v>
      </c>
      <c r="D1781">
        <v>20140101</v>
      </c>
      <c r="E1781">
        <v>9.7100000000000009</v>
      </c>
      <c r="F1781">
        <v>-0.29000000000000092</v>
      </c>
      <c r="G1781">
        <v>-2.9866117404737476</v>
      </c>
      <c r="H1781">
        <v>1068</v>
      </c>
    </row>
    <row r="1782" spans="1:8" x14ac:dyDescent="0.25">
      <c r="A1782" t="s">
        <v>1982</v>
      </c>
      <c r="B1782">
        <v>20141231</v>
      </c>
      <c r="C1782">
        <v>8.91</v>
      </c>
      <c r="D1782">
        <v>20140101</v>
      </c>
      <c r="E1782">
        <v>8.98</v>
      </c>
      <c r="F1782">
        <v>-7.0000000000000284E-2</v>
      </c>
      <c r="G1782">
        <v>-0.77951002227171806</v>
      </c>
      <c r="H1782">
        <v>970</v>
      </c>
    </row>
    <row r="1783" spans="1:8" x14ac:dyDescent="0.25">
      <c r="A1783" t="s">
        <v>1983</v>
      </c>
      <c r="B1783">
        <v>20141231</v>
      </c>
      <c r="C1783">
        <v>18.95</v>
      </c>
      <c r="D1783">
        <v>20140101</v>
      </c>
      <c r="E1783">
        <v>25.1</v>
      </c>
      <c r="F1783">
        <v>-6.1500000000000021</v>
      </c>
      <c r="G1783">
        <v>-24.501992031872518</v>
      </c>
      <c r="H1783">
        <v>229</v>
      </c>
    </row>
    <row r="1784" spans="1:8" x14ac:dyDescent="0.25">
      <c r="A1784" t="s">
        <v>1984</v>
      </c>
      <c r="B1784">
        <v>20141231</v>
      </c>
      <c r="C1784">
        <v>4.82</v>
      </c>
      <c r="D1784">
        <v>20140101</v>
      </c>
      <c r="E1784">
        <v>12.09</v>
      </c>
      <c r="F1784">
        <v>-7.27</v>
      </c>
      <c r="G1784">
        <v>-60.132340777502066</v>
      </c>
      <c r="H1784">
        <v>840</v>
      </c>
    </row>
    <row r="1785" spans="1:8" x14ac:dyDescent="0.25">
      <c r="A1785" t="s">
        <v>1985</v>
      </c>
      <c r="B1785">
        <v>20141231</v>
      </c>
      <c r="C1785">
        <v>16.57</v>
      </c>
      <c r="D1785">
        <v>20140101</v>
      </c>
      <c r="E1785">
        <v>37.47</v>
      </c>
      <c r="F1785">
        <v>-20.9</v>
      </c>
      <c r="G1785">
        <v>-55.777955697891642</v>
      </c>
      <c r="H1785">
        <v>7785</v>
      </c>
    </row>
    <row r="1786" spans="1:8" x14ac:dyDescent="0.25">
      <c r="A1786" t="s">
        <v>1986</v>
      </c>
      <c r="B1786">
        <v>20141231</v>
      </c>
      <c r="C1786">
        <v>13.82</v>
      </c>
      <c r="D1786">
        <v>20140127</v>
      </c>
      <c r="E1786">
        <v>12.9</v>
      </c>
      <c r="F1786">
        <v>0.91999999999999993</v>
      </c>
      <c r="G1786">
        <v>7.1317829457364335</v>
      </c>
      <c r="H1786">
        <v>170</v>
      </c>
    </row>
    <row r="1787" spans="1:8" x14ac:dyDescent="0.25">
      <c r="A1787" t="s">
        <v>1987</v>
      </c>
      <c r="B1787">
        <v>20141231</v>
      </c>
      <c r="C1787">
        <v>106.29</v>
      </c>
      <c r="D1787">
        <v>20140101</v>
      </c>
      <c r="E1787">
        <v>85.62</v>
      </c>
      <c r="F1787">
        <v>20.67</v>
      </c>
      <c r="G1787">
        <v>24.141555711282411</v>
      </c>
      <c r="H1787">
        <v>1498</v>
      </c>
    </row>
    <row r="1788" spans="1:8" x14ac:dyDescent="0.25">
      <c r="A1788" t="s">
        <v>1988</v>
      </c>
      <c r="B1788">
        <v>20141231</v>
      </c>
      <c r="C1788">
        <v>25.4</v>
      </c>
      <c r="D1788">
        <v>20140101</v>
      </c>
      <c r="E1788">
        <v>24.2</v>
      </c>
      <c r="F1788">
        <v>1.1999999999999993</v>
      </c>
      <c r="G1788">
        <v>4.95867768595041</v>
      </c>
      <c r="H1788">
        <v>14</v>
      </c>
    </row>
    <row r="1789" spans="1:8" x14ac:dyDescent="0.25">
      <c r="A1789" t="s">
        <v>1989</v>
      </c>
      <c r="B1789">
        <v>20141231</v>
      </c>
      <c r="C1789">
        <v>24.64</v>
      </c>
      <c r="D1789">
        <v>20140101</v>
      </c>
      <c r="E1789">
        <v>20.9</v>
      </c>
      <c r="F1789">
        <v>3.740000000000002</v>
      </c>
      <c r="G1789">
        <v>17.894736842105274</v>
      </c>
      <c r="H1789">
        <v>28</v>
      </c>
    </row>
    <row r="1790" spans="1:8" x14ac:dyDescent="0.25">
      <c r="A1790" t="s">
        <v>1990</v>
      </c>
      <c r="B1790">
        <v>20141231</v>
      </c>
      <c r="C1790">
        <v>24.6</v>
      </c>
      <c r="D1790">
        <v>20140101</v>
      </c>
      <c r="E1790">
        <v>20.16</v>
      </c>
      <c r="F1790">
        <v>4.4400000000000013</v>
      </c>
      <c r="G1790">
        <v>22.023809523809529</v>
      </c>
      <c r="H1790">
        <v>23</v>
      </c>
    </row>
    <row r="1791" spans="1:8" x14ac:dyDescent="0.25">
      <c r="A1791" t="s">
        <v>1991</v>
      </c>
      <c r="B1791">
        <v>20141231</v>
      </c>
      <c r="C1791">
        <v>22.74</v>
      </c>
      <c r="D1791">
        <v>20140101</v>
      </c>
      <c r="E1791">
        <v>18.5</v>
      </c>
      <c r="F1791">
        <v>4.2399999999999984</v>
      </c>
      <c r="G1791">
        <v>22.918918918918912</v>
      </c>
      <c r="H1791">
        <v>59</v>
      </c>
    </row>
    <row r="1792" spans="1:8" x14ac:dyDescent="0.25">
      <c r="A1792" t="s">
        <v>1992</v>
      </c>
      <c r="B1792">
        <v>20141231</v>
      </c>
      <c r="C1792">
        <v>22.33</v>
      </c>
      <c r="D1792">
        <v>20140101</v>
      </c>
      <c r="E1792">
        <v>18.260000000000002</v>
      </c>
      <c r="F1792">
        <v>4.0699999999999967</v>
      </c>
      <c r="G1792">
        <v>22.289156626506003</v>
      </c>
      <c r="H1792">
        <v>44</v>
      </c>
    </row>
    <row r="1793" spans="1:8" x14ac:dyDescent="0.25">
      <c r="A1793" t="s">
        <v>1996</v>
      </c>
      <c r="B1793">
        <v>20141231</v>
      </c>
      <c r="C1793">
        <v>11.27</v>
      </c>
      <c r="D1793">
        <v>20141121</v>
      </c>
      <c r="E1793">
        <v>14.69</v>
      </c>
      <c r="F1793">
        <v>-3.42</v>
      </c>
      <c r="G1793">
        <v>-23.281143635125936</v>
      </c>
      <c r="H1793">
        <v>166</v>
      </c>
    </row>
    <row r="1794" spans="1:8" x14ac:dyDescent="0.25">
      <c r="A1794" t="s">
        <v>1997</v>
      </c>
      <c r="B1794">
        <v>20141231</v>
      </c>
      <c r="C1794">
        <v>18.899999999999999</v>
      </c>
      <c r="D1794">
        <v>20140101</v>
      </c>
      <c r="E1794">
        <v>23.03</v>
      </c>
      <c r="F1794">
        <v>-4.1300000000000026</v>
      </c>
      <c r="G1794">
        <v>-17.933130699088156</v>
      </c>
      <c r="H1794">
        <v>6613</v>
      </c>
    </row>
    <row r="1795" spans="1:8" x14ac:dyDescent="0.25">
      <c r="A1795" t="s">
        <v>1998</v>
      </c>
      <c r="B1795">
        <v>20141231</v>
      </c>
      <c r="C1795">
        <v>33.75</v>
      </c>
      <c r="D1795">
        <v>20140627</v>
      </c>
      <c r="E1795">
        <v>32.549999999999997</v>
      </c>
      <c r="F1795">
        <v>1.2000000000000028</v>
      </c>
      <c r="G1795">
        <v>3.6866359447004697</v>
      </c>
      <c r="H1795">
        <v>168</v>
      </c>
    </row>
    <row r="1796" spans="1:8" x14ac:dyDescent="0.25">
      <c r="A1796" t="s">
        <v>1999</v>
      </c>
      <c r="B1796">
        <v>20141231</v>
      </c>
      <c r="C1796">
        <v>403.53</v>
      </c>
      <c r="D1796">
        <v>20140101</v>
      </c>
      <c r="E1796">
        <v>334.15</v>
      </c>
      <c r="F1796">
        <v>69.38</v>
      </c>
      <c r="G1796">
        <v>20.763130330689808</v>
      </c>
      <c r="H1796">
        <v>47</v>
      </c>
    </row>
    <row r="1797" spans="1:8" x14ac:dyDescent="0.25">
      <c r="A1797" t="s">
        <v>2000</v>
      </c>
      <c r="B1797">
        <v>20141231</v>
      </c>
      <c r="C1797">
        <v>15.21</v>
      </c>
      <c r="D1797">
        <v>20140101</v>
      </c>
      <c r="E1797">
        <v>12.96</v>
      </c>
      <c r="F1797">
        <v>2.25</v>
      </c>
      <c r="G1797">
        <v>17.361111111111111</v>
      </c>
      <c r="H1797">
        <v>137</v>
      </c>
    </row>
    <row r="1798" spans="1:8" x14ac:dyDescent="0.25">
      <c r="A1798" t="s">
        <v>2001</v>
      </c>
      <c r="B1798">
        <v>20141231</v>
      </c>
      <c r="C1798">
        <v>23.63</v>
      </c>
      <c r="D1798">
        <v>20140214</v>
      </c>
      <c r="E1798">
        <v>12.5</v>
      </c>
      <c r="F1798">
        <v>11.129999999999999</v>
      </c>
      <c r="G1798">
        <v>89.039999999999992</v>
      </c>
      <c r="H1798">
        <v>117</v>
      </c>
    </row>
    <row r="1799" spans="1:8" x14ac:dyDescent="0.25">
      <c r="A1799" t="s">
        <v>2002</v>
      </c>
      <c r="B1799">
        <v>20141231</v>
      </c>
      <c r="C1799">
        <v>34.840000000000003</v>
      </c>
      <c r="D1799">
        <v>20141212</v>
      </c>
      <c r="E1799">
        <v>30.4</v>
      </c>
      <c r="F1799">
        <v>4.4400000000000048</v>
      </c>
      <c r="G1799">
        <v>14.605263157894754</v>
      </c>
      <c r="H1799">
        <v>64</v>
      </c>
    </row>
    <row r="1800" spans="1:8" x14ac:dyDescent="0.25">
      <c r="A1800" t="s">
        <v>2003</v>
      </c>
      <c r="B1800">
        <v>20141231</v>
      </c>
      <c r="C1800">
        <v>69.53</v>
      </c>
      <c r="D1800">
        <v>20140101</v>
      </c>
      <c r="E1800">
        <v>71.400000000000006</v>
      </c>
      <c r="F1800">
        <v>-1.8700000000000045</v>
      </c>
      <c r="G1800">
        <v>-2.6190476190476253</v>
      </c>
      <c r="H1800">
        <v>420</v>
      </c>
    </row>
    <row r="1801" spans="1:8" x14ac:dyDescent="0.25">
      <c r="A1801" t="s">
        <v>2004</v>
      </c>
      <c r="B1801">
        <v>20141231</v>
      </c>
      <c r="C1801">
        <v>16</v>
      </c>
      <c r="D1801">
        <v>20140101</v>
      </c>
      <c r="E1801">
        <v>17.71</v>
      </c>
      <c r="F1801">
        <v>-1.7100000000000009</v>
      </c>
      <c r="G1801">
        <v>-9.6555618294748768</v>
      </c>
      <c r="H1801">
        <v>1334</v>
      </c>
    </row>
    <row r="1802" spans="1:8" x14ac:dyDescent="0.25">
      <c r="A1802" t="s">
        <v>2005</v>
      </c>
      <c r="B1802">
        <v>20141231</v>
      </c>
      <c r="C1802">
        <v>27.12</v>
      </c>
      <c r="D1802">
        <v>20140101</v>
      </c>
      <c r="E1802">
        <v>24.63</v>
      </c>
      <c r="F1802">
        <v>2.490000000000002</v>
      </c>
      <c r="G1802">
        <v>10.109622411693065</v>
      </c>
      <c r="H1802">
        <v>3460</v>
      </c>
    </row>
    <row r="1803" spans="1:8" x14ac:dyDescent="0.25">
      <c r="A1803" t="s">
        <v>2006</v>
      </c>
      <c r="B1803">
        <v>20141231</v>
      </c>
      <c r="C1803">
        <v>70.66</v>
      </c>
      <c r="D1803">
        <v>20140101</v>
      </c>
      <c r="E1803">
        <v>65.319999999999993</v>
      </c>
      <c r="F1803">
        <v>5.3400000000000034</v>
      </c>
      <c r="G1803">
        <v>8.1751377832210714</v>
      </c>
      <c r="H1803">
        <v>255</v>
      </c>
    </row>
    <row r="1804" spans="1:8" x14ac:dyDescent="0.25">
      <c r="A1804" t="s">
        <v>2007</v>
      </c>
      <c r="B1804">
        <v>20141231</v>
      </c>
      <c r="C1804">
        <v>27.99</v>
      </c>
      <c r="D1804">
        <v>20140101</v>
      </c>
      <c r="E1804">
        <v>34.5</v>
      </c>
      <c r="F1804">
        <v>-6.5100000000000016</v>
      </c>
      <c r="G1804">
        <v>-18.869565217391308</v>
      </c>
      <c r="H1804">
        <v>563</v>
      </c>
    </row>
    <row r="1805" spans="1:8" x14ac:dyDescent="0.25">
      <c r="A1805" t="s">
        <v>2009</v>
      </c>
      <c r="B1805">
        <v>20141231</v>
      </c>
      <c r="C1805">
        <v>23.04</v>
      </c>
      <c r="D1805">
        <v>20140101</v>
      </c>
      <c r="E1805">
        <v>27.57</v>
      </c>
      <c r="F1805">
        <v>-4.5300000000000011</v>
      </c>
      <c r="G1805">
        <v>-16.430903155603922</v>
      </c>
      <c r="H1805">
        <v>70</v>
      </c>
    </row>
    <row r="1806" spans="1:8" x14ac:dyDescent="0.25">
      <c r="A1806" t="s">
        <v>2010</v>
      </c>
      <c r="B1806">
        <v>20141231</v>
      </c>
      <c r="C1806">
        <v>28.17</v>
      </c>
      <c r="D1806">
        <v>20140101</v>
      </c>
      <c r="E1806">
        <v>42.45</v>
      </c>
      <c r="F1806">
        <v>-14.280000000000001</v>
      </c>
      <c r="G1806">
        <v>-33.639575971731446</v>
      </c>
      <c r="H1806">
        <v>101</v>
      </c>
    </row>
    <row r="1807" spans="1:8" x14ac:dyDescent="0.25">
      <c r="A1807" t="s">
        <v>2013</v>
      </c>
      <c r="B1807">
        <v>20141231</v>
      </c>
      <c r="C1807">
        <v>44.92</v>
      </c>
      <c r="D1807">
        <v>20140101</v>
      </c>
      <c r="E1807">
        <v>37.68</v>
      </c>
      <c r="F1807">
        <v>7.240000000000002</v>
      </c>
      <c r="G1807">
        <v>19.214437367303614</v>
      </c>
      <c r="H1807">
        <v>253</v>
      </c>
    </row>
    <row r="1808" spans="1:8" x14ac:dyDescent="0.25">
      <c r="A1808" t="s">
        <v>2014</v>
      </c>
      <c r="B1808">
        <v>20141231</v>
      </c>
      <c r="C1808">
        <v>69.959999999999994</v>
      </c>
      <c r="D1808">
        <v>20140101</v>
      </c>
      <c r="E1808">
        <v>56.1</v>
      </c>
      <c r="F1808">
        <v>13.859999999999992</v>
      </c>
      <c r="G1808">
        <v>24.705882352941163</v>
      </c>
      <c r="H1808">
        <v>191</v>
      </c>
    </row>
    <row r="1809" spans="1:8" x14ac:dyDescent="0.25">
      <c r="A1809" t="s">
        <v>2015</v>
      </c>
      <c r="B1809">
        <v>20141231</v>
      </c>
      <c r="C1809">
        <v>42.42</v>
      </c>
      <c r="D1809">
        <v>20140101</v>
      </c>
      <c r="E1809">
        <v>32.880000000000003</v>
      </c>
      <c r="F1809">
        <v>9.5399999999999991</v>
      </c>
      <c r="G1809">
        <v>29.014598540145979</v>
      </c>
      <c r="H1809">
        <v>1796</v>
      </c>
    </row>
    <row r="1810" spans="1:8" x14ac:dyDescent="0.25">
      <c r="A1810" t="s">
        <v>2016</v>
      </c>
      <c r="B1810">
        <v>20141231</v>
      </c>
      <c r="C1810">
        <v>12.5</v>
      </c>
      <c r="D1810">
        <v>20140101</v>
      </c>
      <c r="E1810">
        <v>11.51</v>
      </c>
      <c r="F1810">
        <v>0.99000000000000021</v>
      </c>
      <c r="G1810">
        <v>8.6012163336229381</v>
      </c>
      <c r="H1810">
        <v>253</v>
      </c>
    </row>
    <row r="1811" spans="1:8" x14ac:dyDescent="0.25">
      <c r="A1811" t="s">
        <v>2017</v>
      </c>
      <c r="B1811">
        <v>20141231</v>
      </c>
      <c r="C1811">
        <v>20.68</v>
      </c>
      <c r="D1811">
        <v>20140101</v>
      </c>
      <c r="E1811">
        <v>19.52</v>
      </c>
      <c r="F1811">
        <v>1.1600000000000001</v>
      </c>
      <c r="G1811">
        <v>5.9426229508196728</v>
      </c>
      <c r="H1811">
        <v>100</v>
      </c>
    </row>
    <row r="1812" spans="1:8" x14ac:dyDescent="0.25">
      <c r="A1812" t="s">
        <v>2018</v>
      </c>
      <c r="B1812">
        <v>20141231</v>
      </c>
      <c r="C1812">
        <v>10.66</v>
      </c>
      <c r="D1812">
        <v>20140101</v>
      </c>
      <c r="E1812">
        <v>9.65</v>
      </c>
      <c r="F1812">
        <v>1.0099999999999998</v>
      </c>
      <c r="G1812">
        <v>10.466321243523314</v>
      </c>
      <c r="H1812">
        <v>69</v>
      </c>
    </row>
    <row r="1813" spans="1:8" x14ac:dyDescent="0.25">
      <c r="A1813" t="s">
        <v>2019</v>
      </c>
      <c r="B1813">
        <v>20141231</v>
      </c>
      <c r="C1813">
        <v>12.65</v>
      </c>
      <c r="D1813">
        <v>20140101</v>
      </c>
      <c r="E1813">
        <v>11.5</v>
      </c>
      <c r="F1813">
        <v>1.1500000000000004</v>
      </c>
      <c r="G1813">
        <v>10.000000000000004</v>
      </c>
      <c r="H1813">
        <v>46</v>
      </c>
    </row>
    <row r="1814" spans="1:8" x14ac:dyDescent="0.25">
      <c r="A1814" t="s">
        <v>2020</v>
      </c>
      <c r="B1814">
        <v>20141231</v>
      </c>
      <c r="C1814">
        <v>30.6</v>
      </c>
      <c r="D1814">
        <v>20140101</v>
      </c>
      <c r="E1814">
        <v>23.12</v>
      </c>
      <c r="F1814">
        <v>7.48</v>
      </c>
      <c r="G1814">
        <v>32.352941176470587</v>
      </c>
      <c r="H1814">
        <v>169</v>
      </c>
    </row>
    <row r="1815" spans="1:8" x14ac:dyDescent="0.25">
      <c r="A1815" t="s">
        <v>2021</v>
      </c>
      <c r="B1815">
        <v>20141231</v>
      </c>
      <c r="C1815">
        <v>48.075000000000003</v>
      </c>
      <c r="D1815">
        <v>20140101</v>
      </c>
      <c r="E1815">
        <v>39.32</v>
      </c>
      <c r="F1815">
        <v>8.7550000000000026</v>
      </c>
      <c r="G1815">
        <v>22.266022380467962</v>
      </c>
      <c r="H1815">
        <v>2349</v>
      </c>
    </row>
    <row r="1816" spans="1:8" x14ac:dyDescent="0.25">
      <c r="A1816" t="s">
        <v>2022</v>
      </c>
      <c r="B1816">
        <v>20141231</v>
      </c>
      <c r="C1816">
        <v>12.57</v>
      </c>
      <c r="D1816">
        <v>20140127</v>
      </c>
      <c r="E1816">
        <v>12.25</v>
      </c>
      <c r="F1816">
        <v>0.32000000000000028</v>
      </c>
      <c r="G1816">
        <v>2.6122448979591861</v>
      </c>
      <c r="H1816">
        <v>21</v>
      </c>
    </row>
    <row r="1817" spans="1:8" x14ac:dyDescent="0.25">
      <c r="A1817" t="s">
        <v>2023</v>
      </c>
      <c r="B1817">
        <v>20141231</v>
      </c>
      <c r="C1817">
        <v>14.74</v>
      </c>
      <c r="D1817">
        <v>20140127</v>
      </c>
      <c r="E1817">
        <v>12.74</v>
      </c>
      <c r="F1817">
        <v>2</v>
      </c>
      <c r="G1817">
        <v>15.698587127158556</v>
      </c>
      <c r="H1817">
        <v>85</v>
      </c>
    </row>
    <row r="1818" spans="1:8" x14ac:dyDescent="0.25">
      <c r="A1818" t="s">
        <v>2024</v>
      </c>
      <c r="B1818">
        <v>20141231</v>
      </c>
      <c r="C1818">
        <v>8.6</v>
      </c>
      <c r="D1818">
        <v>20140101</v>
      </c>
      <c r="E1818">
        <v>11.18</v>
      </c>
      <c r="F1818">
        <v>-2.58</v>
      </c>
      <c r="G1818">
        <v>-23.076923076923077</v>
      </c>
      <c r="H1818">
        <v>32</v>
      </c>
    </row>
    <row r="1819" spans="1:8" x14ac:dyDescent="0.25">
      <c r="A1819" t="s">
        <v>2025</v>
      </c>
      <c r="B1819">
        <v>20141231</v>
      </c>
      <c r="C1819">
        <v>15.18</v>
      </c>
      <c r="D1819">
        <v>20140101</v>
      </c>
      <c r="E1819">
        <v>8.43</v>
      </c>
      <c r="F1819">
        <v>6.75</v>
      </c>
      <c r="G1819">
        <v>80.071174377224196</v>
      </c>
      <c r="H1819">
        <v>300</v>
      </c>
    </row>
    <row r="1820" spans="1:8" x14ac:dyDescent="0.25">
      <c r="A1820" t="s">
        <v>2026</v>
      </c>
      <c r="B1820">
        <v>20141231</v>
      </c>
      <c r="C1820">
        <v>44.73</v>
      </c>
      <c r="D1820">
        <v>20140101</v>
      </c>
      <c r="E1820">
        <v>45.89</v>
      </c>
      <c r="F1820">
        <v>-1.1600000000000037</v>
      </c>
      <c r="G1820">
        <v>-2.527783830899986</v>
      </c>
      <c r="H1820">
        <v>1880</v>
      </c>
    </row>
    <row r="1821" spans="1:8" x14ac:dyDescent="0.25">
      <c r="A1821" t="s">
        <v>2027</v>
      </c>
      <c r="B1821">
        <v>20141231</v>
      </c>
      <c r="C1821">
        <v>10.81</v>
      </c>
      <c r="D1821">
        <v>20140101</v>
      </c>
      <c r="E1821">
        <v>9.9700000000000006</v>
      </c>
      <c r="F1821">
        <v>0.83999999999999986</v>
      </c>
      <c r="G1821">
        <v>8.4252758274824462</v>
      </c>
      <c r="H1821">
        <v>9057</v>
      </c>
    </row>
    <row r="1822" spans="1:8" x14ac:dyDescent="0.25">
      <c r="A1822" t="s">
        <v>2028</v>
      </c>
      <c r="B1822">
        <v>20141231</v>
      </c>
      <c r="C1822">
        <v>25.88</v>
      </c>
      <c r="D1822">
        <v>20140101</v>
      </c>
      <c r="E1822">
        <v>24.4</v>
      </c>
      <c r="F1822">
        <v>1.4800000000000004</v>
      </c>
      <c r="G1822">
        <v>6.0655737704918051</v>
      </c>
      <c r="H1822">
        <v>11</v>
      </c>
    </row>
    <row r="1823" spans="1:8" x14ac:dyDescent="0.25">
      <c r="A1823" t="s">
        <v>2029</v>
      </c>
      <c r="B1823">
        <v>20141231</v>
      </c>
      <c r="C1823">
        <v>24.94</v>
      </c>
      <c r="D1823">
        <v>20140101</v>
      </c>
      <c r="E1823">
        <v>22.15</v>
      </c>
      <c r="F1823">
        <v>2.7900000000000027</v>
      </c>
      <c r="G1823">
        <v>12.595936794582405</v>
      </c>
      <c r="H1823">
        <v>106</v>
      </c>
    </row>
    <row r="1824" spans="1:8" x14ac:dyDescent="0.25">
      <c r="A1824" t="s">
        <v>2030</v>
      </c>
      <c r="B1824">
        <v>20141231</v>
      </c>
      <c r="C1824">
        <v>24.85</v>
      </c>
      <c r="D1824">
        <v>20140101</v>
      </c>
      <c r="E1824">
        <v>22</v>
      </c>
      <c r="F1824">
        <v>2.8500000000000014</v>
      </c>
      <c r="G1824">
        <v>12.95454545454546</v>
      </c>
      <c r="H1824">
        <v>36</v>
      </c>
    </row>
    <row r="1825" spans="1:8" x14ac:dyDescent="0.25">
      <c r="A1825" t="s">
        <v>2032</v>
      </c>
      <c r="B1825">
        <v>20141231</v>
      </c>
      <c r="C1825">
        <v>4.1100000000000003</v>
      </c>
      <c r="D1825">
        <v>20140101</v>
      </c>
      <c r="E1825">
        <v>11.16</v>
      </c>
      <c r="F1825">
        <v>-7.05</v>
      </c>
      <c r="G1825">
        <v>-63.172043010752688</v>
      </c>
      <c r="H1825">
        <v>958</v>
      </c>
    </row>
    <row r="1826" spans="1:8" x14ac:dyDescent="0.25">
      <c r="A1826" t="s">
        <v>2033</v>
      </c>
      <c r="B1826">
        <v>20141231</v>
      </c>
      <c r="C1826">
        <v>18.989999999999998</v>
      </c>
      <c r="D1826">
        <v>20140129</v>
      </c>
      <c r="E1826">
        <v>24.75</v>
      </c>
      <c r="F1826">
        <v>-5.7600000000000016</v>
      </c>
      <c r="G1826">
        <v>-23.27272727272728</v>
      </c>
      <c r="H1826">
        <v>14</v>
      </c>
    </row>
    <row r="1827" spans="1:8" x14ac:dyDescent="0.25">
      <c r="A1827" t="s">
        <v>2034</v>
      </c>
      <c r="B1827">
        <v>20141231</v>
      </c>
      <c r="C1827">
        <v>18.45</v>
      </c>
      <c r="D1827">
        <v>20140709</v>
      </c>
      <c r="E1827">
        <v>24.9</v>
      </c>
      <c r="F1827">
        <v>-6.4499999999999993</v>
      </c>
      <c r="G1827">
        <v>-25.903614457831324</v>
      </c>
      <c r="H1827">
        <v>88</v>
      </c>
    </row>
    <row r="1828" spans="1:8" x14ac:dyDescent="0.25">
      <c r="A1828" t="s">
        <v>2035</v>
      </c>
      <c r="B1828">
        <v>20141231</v>
      </c>
      <c r="C1828">
        <v>27.5</v>
      </c>
      <c r="D1828">
        <v>20140101</v>
      </c>
      <c r="E1828">
        <v>45.3</v>
      </c>
      <c r="F1828">
        <v>-17.799999999999997</v>
      </c>
      <c r="G1828">
        <v>-39.293598233995581</v>
      </c>
      <c r="H1828">
        <v>554</v>
      </c>
    </row>
    <row r="1829" spans="1:8" x14ac:dyDescent="0.25">
      <c r="A1829" t="s">
        <v>2036</v>
      </c>
      <c r="B1829">
        <v>20141231</v>
      </c>
      <c r="C1829">
        <v>14.94</v>
      </c>
      <c r="D1829">
        <v>20140101</v>
      </c>
      <c r="E1829">
        <v>15.04</v>
      </c>
      <c r="F1829">
        <v>-9.9999999999999645E-2</v>
      </c>
      <c r="G1829">
        <v>-0.66489361702127425</v>
      </c>
      <c r="H1829">
        <v>389</v>
      </c>
    </row>
    <row r="1830" spans="1:8" x14ac:dyDescent="0.25">
      <c r="A1830" t="s">
        <v>2037</v>
      </c>
      <c r="B1830">
        <v>20141231</v>
      </c>
      <c r="C1830">
        <v>11.92</v>
      </c>
      <c r="D1830">
        <v>20140101</v>
      </c>
      <c r="E1830">
        <v>10.130000000000001</v>
      </c>
      <c r="F1830">
        <v>1.7899999999999991</v>
      </c>
      <c r="G1830">
        <v>17.670286278381038</v>
      </c>
      <c r="H1830">
        <v>4</v>
      </c>
    </row>
    <row r="1831" spans="1:8" x14ac:dyDescent="0.25">
      <c r="A1831" t="s">
        <v>2038</v>
      </c>
      <c r="B1831">
        <v>20141231</v>
      </c>
      <c r="C1831">
        <v>93</v>
      </c>
      <c r="D1831">
        <v>20140101</v>
      </c>
      <c r="E1831">
        <v>93.03</v>
      </c>
      <c r="F1831">
        <v>-3.0000000000001137E-2</v>
      </c>
      <c r="G1831">
        <v>-3.2247662044502995E-2</v>
      </c>
      <c r="H1831">
        <v>0</v>
      </c>
    </row>
    <row r="1832" spans="1:8" x14ac:dyDescent="0.25">
      <c r="A1832" t="s">
        <v>2039</v>
      </c>
      <c r="B1832">
        <v>20141231</v>
      </c>
      <c r="C1832">
        <v>92.9</v>
      </c>
      <c r="D1832">
        <v>20140101</v>
      </c>
      <c r="E1832">
        <v>91</v>
      </c>
      <c r="F1832">
        <v>1.9000000000000057</v>
      </c>
      <c r="G1832">
        <v>2.0879120879120943</v>
      </c>
      <c r="H1832">
        <v>0</v>
      </c>
    </row>
    <row r="1833" spans="1:8" x14ac:dyDescent="0.25">
      <c r="A1833" t="s">
        <v>2040</v>
      </c>
      <c r="B1833">
        <v>20141231</v>
      </c>
      <c r="C1833">
        <v>10.17</v>
      </c>
      <c r="D1833">
        <v>20140101</v>
      </c>
      <c r="E1833">
        <v>19.12</v>
      </c>
      <c r="F1833">
        <v>-8.9500000000000011</v>
      </c>
      <c r="G1833">
        <v>-46.809623430962347</v>
      </c>
      <c r="H1833">
        <v>1100</v>
      </c>
    </row>
    <row r="1834" spans="1:8" x14ac:dyDescent="0.25">
      <c r="A1834" t="s">
        <v>2041</v>
      </c>
      <c r="B1834">
        <v>20141231</v>
      </c>
      <c r="C1834">
        <v>5.67</v>
      </c>
      <c r="D1834">
        <v>20140101</v>
      </c>
      <c r="E1834">
        <v>7.77</v>
      </c>
      <c r="F1834">
        <v>-2.0999999999999996</v>
      </c>
      <c r="G1834">
        <v>-27.027027027027025</v>
      </c>
      <c r="H1834">
        <v>141</v>
      </c>
    </row>
    <row r="1835" spans="1:8" x14ac:dyDescent="0.25">
      <c r="A1835" t="s">
        <v>2042</v>
      </c>
      <c r="B1835">
        <v>20141231</v>
      </c>
      <c r="C1835">
        <v>14.36</v>
      </c>
      <c r="D1835">
        <v>20141008</v>
      </c>
      <c r="E1835">
        <v>15.25</v>
      </c>
      <c r="F1835">
        <v>-0.89000000000000057</v>
      </c>
      <c r="G1835">
        <v>-5.8360655737704956</v>
      </c>
      <c r="H1835">
        <v>32</v>
      </c>
    </row>
    <row r="1836" spans="1:8" x14ac:dyDescent="0.25">
      <c r="A1836" t="s">
        <v>2043</v>
      </c>
      <c r="B1836">
        <v>20141231</v>
      </c>
      <c r="C1836">
        <v>13.24</v>
      </c>
      <c r="D1836">
        <v>20140101</v>
      </c>
      <c r="E1836">
        <v>12.12</v>
      </c>
      <c r="F1836">
        <v>1.120000000000001</v>
      </c>
      <c r="G1836">
        <v>9.2409240924092497</v>
      </c>
      <c r="H1836">
        <v>13</v>
      </c>
    </row>
    <row r="1837" spans="1:8" x14ac:dyDescent="0.25">
      <c r="A1837" t="s">
        <v>2044</v>
      </c>
      <c r="B1837">
        <v>20141231</v>
      </c>
      <c r="C1837">
        <v>12.65</v>
      </c>
      <c r="D1837">
        <v>20140101</v>
      </c>
      <c r="E1837">
        <v>11.92</v>
      </c>
      <c r="F1837">
        <v>0.73000000000000043</v>
      </c>
      <c r="G1837">
        <v>6.1241610738255066</v>
      </c>
      <c r="H1837">
        <v>93</v>
      </c>
    </row>
    <row r="1838" spans="1:8" x14ac:dyDescent="0.25">
      <c r="A1838" t="s">
        <v>2046</v>
      </c>
      <c r="B1838">
        <v>20141231</v>
      </c>
      <c r="C1838">
        <v>3.63</v>
      </c>
      <c r="D1838">
        <v>20140101</v>
      </c>
      <c r="E1838">
        <v>4.4000000000000004</v>
      </c>
      <c r="F1838">
        <v>-0.77000000000000046</v>
      </c>
      <c r="G1838">
        <v>-17.500000000000011</v>
      </c>
      <c r="H1838">
        <v>216</v>
      </c>
    </row>
    <row r="1839" spans="1:8" x14ac:dyDescent="0.25">
      <c r="A1839" t="s">
        <v>2047</v>
      </c>
      <c r="B1839">
        <v>20141231</v>
      </c>
      <c r="C1839">
        <v>13.02</v>
      </c>
      <c r="D1839">
        <v>20140101</v>
      </c>
      <c r="E1839">
        <v>11.96</v>
      </c>
      <c r="F1839">
        <v>1.0599999999999987</v>
      </c>
      <c r="G1839">
        <v>8.8628762541805912</v>
      </c>
      <c r="H1839">
        <v>38</v>
      </c>
    </row>
    <row r="1840" spans="1:8" x14ac:dyDescent="0.25">
      <c r="A1840" t="s">
        <v>2048</v>
      </c>
      <c r="B1840">
        <v>20141231</v>
      </c>
      <c r="C1840">
        <v>46.33</v>
      </c>
      <c r="D1840">
        <v>20140101</v>
      </c>
      <c r="E1840">
        <v>42.14</v>
      </c>
      <c r="F1840">
        <v>4.1899999999999977</v>
      </c>
      <c r="G1840">
        <v>9.9430469862363502</v>
      </c>
      <c r="H1840">
        <v>66</v>
      </c>
    </row>
    <row r="1841" spans="1:8" x14ac:dyDescent="0.25">
      <c r="A1841" t="s">
        <v>2049</v>
      </c>
      <c r="B1841">
        <v>20141231</v>
      </c>
      <c r="C1841">
        <v>39.369999999999997</v>
      </c>
      <c r="D1841">
        <v>20140101</v>
      </c>
      <c r="E1841">
        <v>30.33</v>
      </c>
      <c r="F1841">
        <v>9.0399999999999991</v>
      </c>
      <c r="G1841">
        <v>29.805473128915263</v>
      </c>
      <c r="H1841">
        <v>588</v>
      </c>
    </row>
    <row r="1842" spans="1:8" x14ac:dyDescent="0.25">
      <c r="A1842" t="s">
        <v>2050</v>
      </c>
      <c r="B1842">
        <v>20141231</v>
      </c>
      <c r="C1842">
        <v>25.44</v>
      </c>
      <c r="D1842">
        <v>20140101</v>
      </c>
      <c r="E1842">
        <v>22.15</v>
      </c>
      <c r="F1842">
        <v>3.2900000000000027</v>
      </c>
      <c r="G1842">
        <v>14.85327313769753</v>
      </c>
      <c r="H1842">
        <v>16</v>
      </c>
    </row>
    <row r="1843" spans="1:8" x14ac:dyDescent="0.25">
      <c r="A1843" t="s">
        <v>2051</v>
      </c>
      <c r="B1843">
        <v>20141231</v>
      </c>
      <c r="C1843">
        <v>24.25</v>
      </c>
      <c r="D1843">
        <v>20140101</v>
      </c>
      <c r="E1843">
        <v>19</v>
      </c>
      <c r="F1843">
        <v>5.25</v>
      </c>
      <c r="G1843">
        <v>27.631578947368421</v>
      </c>
      <c r="H1843">
        <v>21</v>
      </c>
    </row>
    <row r="1844" spans="1:8" x14ac:dyDescent="0.25">
      <c r="A1844" t="s">
        <v>2053</v>
      </c>
      <c r="B1844">
        <v>20141231</v>
      </c>
      <c r="C1844">
        <v>9.7899999999999991</v>
      </c>
      <c r="D1844">
        <v>20140101</v>
      </c>
      <c r="E1844">
        <v>8.76</v>
      </c>
      <c r="F1844">
        <v>1.0299999999999994</v>
      </c>
      <c r="G1844">
        <v>11.757990867579903</v>
      </c>
      <c r="H1844">
        <v>8</v>
      </c>
    </row>
    <row r="1845" spans="1:8" x14ac:dyDescent="0.25">
      <c r="A1845" t="s">
        <v>2054</v>
      </c>
      <c r="B1845">
        <v>20141231</v>
      </c>
      <c r="C1845">
        <v>3.14</v>
      </c>
      <c r="D1845">
        <v>20140101</v>
      </c>
      <c r="E1845">
        <v>5.81</v>
      </c>
      <c r="F1845">
        <v>-2.6699999999999995</v>
      </c>
      <c r="G1845">
        <v>-45.955249569707398</v>
      </c>
      <c r="H1845">
        <v>157</v>
      </c>
    </row>
    <row r="1846" spans="1:8" x14ac:dyDescent="0.25">
      <c r="A1846" t="s">
        <v>2055</v>
      </c>
      <c r="B1846">
        <v>20141231</v>
      </c>
      <c r="C1846">
        <v>20.9</v>
      </c>
      <c r="D1846">
        <v>20140101</v>
      </c>
      <c r="E1846">
        <v>18</v>
      </c>
      <c r="F1846">
        <v>2.8999999999999986</v>
      </c>
      <c r="G1846">
        <v>16.111111111111104</v>
      </c>
      <c r="H1846">
        <v>286</v>
      </c>
    </row>
    <row r="1847" spans="1:8" x14ac:dyDescent="0.25">
      <c r="A1847" t="s">
        <v>2056</v>
      </c>
      <c r="B1847">
        <v>20141231</v>
      </c>
      <c r="C1847">
        <v>147.38999999999999</v>
      </c>
      <c r="D1847">
        <v>20140101</v>
      </c>
      <c r="E1847">
        <v>114.61</v>
      </c>
      <c r="F1847">
        <v>32.779999999999987</v>
      </c>
      <c r="G1847">
        <v>28.601343687287311</v>
      </c>
      <c r="H1847">
        <v>1600</v>
      </c>
    </row>
    <row r="1848" spans="1:8" x14ac:dyDescent="0.25">
      <c r="A1848" t="s">
        <v>2057</v>
      </c>
      <c r="B1848">
        <v>20141231</v>
      </c>
      <c r="C1848">
        <v>7.86</v>
      </c>
      <c r="D1848">
        <v>20140101</v>
      </c>
      <c r="E1848">
        <v>8.11</v>
      </c>
      <c r="F1848">
        <v>-0.24999999999999911</v>
      </c>
      <c r="G1848">
        <v>-3.0826140567200877</v>
      </c>
      <c r="H1848">
        <v>4355</v>
      </c>
    </row>
    <row r="1849" spans="1:8" x14ac:dyDescent="0.25">
      <c r="A1849" t="s">
        <v>2060</v>
      </c>
      <c r="B1849">
        <v>20141231</v>
      </c>
      <c r="C1849">
        <v>19.079999999999998</v>
      </c>
      <c r="D1849">
        <v>20140326</v>
      </c>
      <c r="E1849">
        <v>17.5</v>
      </c>
      <c r="F1849">
        <v>1.5799999999999983</v>
      </c>
      <c r="G1849">
        <v>9.0285714285714196</v>
      </c>
      <c r="H1849">
        <v>34</v>
      </c>
    </row>
    <row r="1850" spans="1:8" x14ac:dyDescent="0.25">
      <c r="A1850" t="s">
        <v>2061</v>
      </c>
      <c r="B1850">
        <v>20141231</v>
      </c>
      <c r="C1850">
        <v>65.53</v>
      </c>
      <c r="D1850">
        <v>20140101</v>
      </c>
      <c r="E1850">
        <v>79.53</v>
      </c>
      <c r="F1850">
        <v>-14</v>
      </c>
      <c r="G1850">
        <v>-17.603420093046648</v>
      </c>
      <c r="H1850">
        <v>2868</v>
      </c>
    </row>
    <row r="1851" spans="1:8" x14ac:dyDescent="0.25">
      <c r="A1851" t="s">
        <v>2062</v>
      </c>
      <c r="B1851">
        <v>20141231</v>
      </c>
      <c r="C1851">
        <v>67.849999999999994</v>
      </c>
      <c r="D1851">
        <v>20140101</v>
      </c>
      <c r="E1851">
        <v>56.01</v>
      </c>
      <c r="F1851">
        <v>11.839999999999996</v>
      </c>
      <c r="G1851">
        <v>21.139082306730934</v>
      </c>
      <c r="H1851">
        <v>574</v>
      </c>
    </row>
    <row r="1852" spans="1:8" x14ac:dyDescent="0.25">
      <c r="A1852" t="s">
        <v>2063</v>
      </c>
      <c r="B1852">
        <v>20141231</v>
      </c>
      <c r="C1852">
        <v>60.27</v>
      </c>
      <c r="D1852">
        <v>20140101</v>
      </c>
      <c r="E1852">
        <v>42.77</v>
      </c>
      <c r="F1852">
        <v>17.5</v>
      </c>
      <c r="G1852">
        <v>40.916530278232401</v>
      </c>
      <c r="H1852">
        <v>74</v>
      </c>
    </row>
    <row r="1853" spans="1:8" x14ac:dyDescent="0.25">
      <c r="A1853" t="s">
        <v>2064</v>
      </c>
      <c r="B1853">
        <v>20141231</v>
      </c>
      <c r="C1853">
        <v>58.04</v>
      </c>
      <c r="D1853">
        <v>20140101</v>
      </c>
      <c r="E1853">
        <v>80.5</v>
      </c>
      <c r="F1853">
        <v>-22.46</v>
      </c>
      <c r="G1853">
        <v>-27.900621118012424</v>
      </c>
      <c r="H1853">
        <v>20</v>
      </c>
    </row>
    <row r="1854" spans="1:8" x14ac:dyDescent="0.25">
      <c r="A1854" t="s">
        <v>2065</v>
      </c>
      <c r="B1854">
        <v>20141231</v>
      </c>
      <c r="C1854">
        <v>62.76</v>
      </c>
      <c r="D1854">
        <v>20140101</v>
      </c>
      <c r="E1854">
        <v>57.65</v>
      </c>
      <c r="F1854">
        <v>5.1099999999999994</v>
      </c>
      <c r="G1854">
        <v>8.8638334778837802</v>
      </c>
      <c r="H1854">
        <v>73</v>
      </c>
    </row>
    <row r="1855" spans="1:8" x14ac:dyDescent="0.25">
      <c r="A1855" t="s">
        <v>2066</v>
      </c>
      <c r="B1855">
        <v>20141231</v>
      </c>
      <c r="C1855">
        <v>3.38</v>
      </c>
      <c r="D1855">
        <v>20140101</v>
      </c>
      <c r="E1855">
        <v>7.06</v>
      </c>
      <c r="F1855">
        <v>-3.6799999999999997</v>
      </c>
      <c r="G1855">
        <v>-52.124645892351275</v>
      </c>
      <c r="H1855">
        <v>58</v>
      </c>
    </row>
    <row r="1856" spans="1:8" x14ac:dyDescent="0.25">
      <c r="A1856" t="s">
        <v>2067</v>
      </c>
      <c r="B1856">
        <v>20141231</v>
      </c>
      <c r="C1856">
        <v>13.1</v>
      </c>
      <c r="D1856">
        <v>20140101</v>
      </c>
      <c r="E1856">
        <v>11.82</v>
      </c>
      <c r="F1856">
        <v>1.2799999999999994</v>
      </c>
      <c r="G1856">
        <v>10.829103214890011</v>
      </c>
      <c r="H1856">
        <v>70</v>
      </c>
    </row>
    <row r="1857" spans="1:8" x14ac:dyDescent="0.25">
      <c r="A1857" t="s">
        <v>2068</v>
      </c>
      <c r="B1857">
        <v>20141231</v>
      </c>
      <c r="C1857">
        <v>3.91</v>
      </c>
      <c r="D1857">
        <v>20140101</v>
      </c>
      <c r="E1857">
        <v>14.7</v>
      </c>
      <c r="F1857">
        <v>-10.79</v>
      </c>
      <c r="G1857">
        <v>-73.401360544217681</v>
      </c>
      <c r="H1857">
        <v>3361</v>
      </c>
    </row>
    <row r="1858" spans="1:8" x14ac:dyDescent="0.25">
      <c r="A1858" t="s">
        <v>2069</v>
      </c>
      <c r="B1858">
        <v>20141231</v>
      </c>
      <c r="C1858">
        <v>13.73</v>
      </c>
      <c r="D1858">
        <v>20140101</v>
      </c>
      <c r="E1858">
        <v>12.34</v>
      </c>
      <c r="F1858">
        <v>1.3900000000000006</v>
      </c>
      <c r="G1858">
        <v>11.264181523500815</v>
      </c>
      <c r="H1858">
        <v>88</v>
      </c>
    </row>
    <row r="1859" spans="1:8" x14ac:dyDescent="0.25">
      <c r="A1859" t="s">
        <v>2070</v>
      </c>
      <c r="B1859">
        <v>20141231</v>
      </c>
      <c r="C1859">
        <v>9.5399999999999991</v>
      </c>
      <c r="D1859">
        <v>20140101</v>
      </c>
      <c r="E1859">
        <v>12.29</v>
      </c>
      <c r="F1859">
        <v>-2.75</v>
      </c>
      <c r="G1859">
        <v>-22.375915378356389</v>
      </c>
      <c r="H1859">
        <v>469</v>
      </c>
    </row>
    <row r="1860" spans="1:8" x14ac:dyDescent="0.25">
      <c r="A1860" t="s">
        <v>2072</v>
      </c>
      <c r="B1860">
        <v>20141231</v>
      </c>
      <c r="C1860">
        <v>35.159999999999997</v>
      </c>
      <c r="D1860">
        <v>20140101</v>
      </c>
      <c r="E1860">
        <v>26.9</v>
      </c>
      <c r="F1860">
        <v>8.259999999999998</v>
      </c>
      <c r="G1860">
        <v>30.706319702602226</v>
      </c>
      <c r="H1860">
        <v>3651</v>
      </c>
    </row>
    <row r="1861" spans="1:8" x14ac:dyDescent="0.25">
      <c r="A1861" t="s">
        <v>2073</v>
      </c>
      <c r="B1861">
        <v>20141231</v>
      </c>
      <c r="C1861">
        <v>25.34</v>
      </c>
      <c r="D1861">
        <v>20140101</v>
      </c>
      <c r="E1861">
        <v>24.05</v>
      </c>
      <c r="F1861">
        <v>1.2899999999999991</v>
      </c>
      <c r="G1861">
        <v>5.3638253638253603</v>
      </c>
      <c r="H1861">
        <v>3</v>
      </c>
    </row>
    <row r="1862" spans="1:8" x14ac:dyDescent="0.25">
      <c r="A1862" t="s">
        <v>2074</v>
      </c>
      <c r="B1862">
        <v>20141231</v>
      </c>
      <c r="C1862">
        <v>24.88</v>
      </c>
      <c r="D1862">
        <v>20140101</v>
      </c>
      <c r="E1862">
        <v>22.69</v>
      </c>
      <c r="F1862">
        <v>2.1899999999999977</v>
      </c>
      <c r="G1862">
        <v>9.6518289995592674</v>
      </c>
      <c r="H1862">
        <v>16</v>
      </c>
    </row>
    <row r="1863" spans="1:8" x14ac:dyDescent="0.25">
      <c r="A1863" t="s">
        <v>2075</v>
      </c>
      <c r="B1863">
        <v>20141231</v>
      </c>
      <c r="C1863">
        <v>25.66</v>
      </c>
      <c r="D1863">
        <v>20140101</v>
      </c>
      <c r="E1863">
        <v>23.9</v>
      </c>
      <c r="F1863">
        <v>1.7600000000000016</v>
      </c>
      <c r="G1863">
        <v>7.3640167364016804</v>
      </c>
      <c r="H1863">
        <v>16</v>
      </c>
    </row>
    <row r="1864" spans="1:8" x14ac:dyDescent="0.25">
      <c r="A1864" t="s">
        <v>2076</v>
      </c>
      <c r="B1864">
        <v>20141231</v>
      </c>
      <c r="C1864">
        <v>25.05</v>
      </c>
      <c r="D1864">
        <v>20140101</v>
      </c>
      <c r="E1864">
        <v>23.3</v>
      </c>
      <c r="F1864">
        <v>1.75</v>
      </c>
      <c r="G1864">
        <v>7.510729613733905</v>
      </c>
      <c r="H1864">
        <v>24</v>
      </c>
    </row>
    <row r="1865" spans="1:8" x14ac:dyDescent="0.25">
      <c r="A1865" t="s">
        <v>2077</v>
      </c>
      <c r="B1865">
        <v>20141231</v>
      </c>
      <c r="C1865">
        <v>25.23</v>
      </c>
      <c r="D1865">
        <v>20140516</v>
      </c>
      <c r="E1865">
        <v>24.75</v>
      </c>
      <c r="F1865">
        <v>0.48000000000000043</v>
      </c>
      <c r="G1865">
        <v>1.9393939393939412</v>
      </c>
      <c r="H1865">
        <v>10</v>
      </c>
    </row>
    <row r="1866" spans="1:8" x14ac:dyDescent="0.25">
      <c r="A1866" t="s">
        <v>2078</v>
      </c>
      <c r="B1866">
        <v>20141231</v>
      </c>
      <c r="C1866">
        <v>26.95</v>
      </c>
      <c r="D1866">
        <v>20140101</v>
      </c>
      <c r="E1866">
        <v>28.72</v>
      </c>
      <c r="F1866">
        <v>-1.7699999999999996</v>
      </c>
      <c r="G1866">
        <v>-6.1629526462395532</v>
      </c>
      <c r="H1866">
        <v>4753</v>
      </c>
    </row>
    <row r="1867" spans="1:8" x14ac:dyDescent="0.25">
      <c r="A1867" t="s">
        <v>2079</v>
      </c>
      <c r="B1867">
        <v>20141231</v>
      </c>
      <c r="C1867">
        <v>12.9</v>
      </c>
      <c r="D1867">
        <v>20140127</v>
      </c>
      <c r="E1867">
        <v>12.64</v>
      </c>
      <c r="F1867">
        <v>0.25999999999999979</v>
      </c>
      <c r="G1867">
        <v>2.0569620253164538</v>
      </c>
      <c r="H1867">
        <v>188</v>
      </c>
    </row>
    <row r="1868" spans="1:8" x14ac:dyDescent="0.25">
      <c r="A1868" t="s">
        <v>2080</v>
      </c>
      <c r="B1868">
        <v>20141231</v>
      </c>
      <c r="C1868">
        <v>92.5</v>
      </c>
      <c r="D1868">
        <v>20140101</v>
      </c>
      <c r="E1868">
        <v>199.4</v>
      </c>
      <c r="F1868">
        <v>-106.9</v>
      </c>
      <c r="G1868">
        <v>-53.610832497492481</v>
      </c>
      <c r="H1868">
        <v>1059</v>
      </c>
    </row>
    <row r="1869" spans="1:8" x14ac:dyDescent="0.25">
      <c r="A1869" t="s">
        <v>2081</v>
      </c>
      <c r="B1869">
        <v>20141231</v>
      </c>
      <c r="C1869">
        <v>12.16</v>
      </c>
      <c r="D1869">
        <v>20140101</v>
      </c>
      <c r="E1869">
        <v>19.98</v>
      </c>
      <c r="F1869">
        <v>-7.82</v>
      </c>
      <c r="G1869">
        <v>-39.139139139139139</v>
      </c>
      <c r="H1869">
        <v>85</v>
      </c>
    </row>
    <row r="1870" spans="1:8" x14ac:dyDescent="0.25">
      <c r="A1870" t="s">
        <v>2082</v>
      </c>
      <c r="B1870">
        <v>20141231</v>
      </c>
      <c r="C1870">
        <v>12.77</v>
      </c>
      <c r="D1870">
        <v>20140101</v>
      </c>
      <c r="E1870">
        <v>13.36</v>
      </c>
      <c r="F1870">
        <v>-0.58999999999999986</v>
      </c>
      <c r="G1870">
        <v>-4.4161676646706578</v>
      </c>
      <c r="H1870">
        <v>686</v>
      </c>
    </row>
    <row r="1871" spans="1:8" x14ac:dyDescent="0.25">
      <c r="A1871" t="s">
        <v>2083</v>
      </c>
      <c r="B1871">
        <v>20141231</v>
      </c>
      <c r="C1871">
        <v>57.75</v>
      </c>
      <c r="D1871">
        <v>20140101</v>
      </c>
      <c r="E1871">
        <v>50.99</v>
      </c>
      <c r="F1871">
        <v>6.759999999999998</v>
      </c>
      <c r="G1871">
        <v>13.257501470876639</v>
      </c>
      <c r="H1871">
        <v>362</v>
      </c>
    </row>
    <row r="1872" spans="1:8" x14ac:dyDescent="0.25">
      <c r="A1872" t="s">
        <v>2086</v>
      </c>
      <c r="B1872">
        <v>20141231</v>
      </c>
      <c r="C1872">
        <v>22.57</v>
      </c>
      <c r="D1872">
        <v>20140701</v>
      </c>
      <c r="E1872">
        <v>18</v>
      </c>
      <c r="F1872">
        <v>4.57</v>
      </c>
      <c r="G1872">
        <v>25.388888888888889</v>
      </c>
      <c r="H1872">
        <v>476</v>
      </c>
    </row>
    <row r="1873" spans="1:8" x14ac:dyDescent="0.25">
      <c r="A1873" t="s">
        <v>2087</v>
      </c>
      <c r="B1873">
        <v>20141231</v>
      </c>
      <c r="C1873">
        <v>109.61</v>
      </c>
      <c r="D1873">
        <v>20140101</v>
      </c>
      <c r="E1873">
        <v>92.83</v>
      </c>
      <c r="F1873">
        <v>16.78</v>
      </c>
      <c r="G1873">
        <v>18.076053000107727</v>
      </c>
      <c r="H1873">
        <v>1048</v>
      </c>
    </row>
    <row r="1874" spans="1:8" x14ac:dyDescent="0.25">
      <c r="A1874" t="s">
        <v>2088</v>
      </c>
      <c r="B1874">
        <v>20141231</v>
      </c>
      <c r="C1874">
        <v>34.42</v>
      </c>
      <c r="D1874">
        <v>20140101</v>
      </c>
      <c r="E1874">
        <v>28.09</v>
      </c>
      <c r="F1874">
        <v>6.3300000000000018</v>
      </c>
      <c r="G1874">
        <v>22.534709861160561</v>
      </c>
      <c r="H1874">
        <v>214</v>
      </c>
    </row>
    <row r="1875" spans="1:8" x14ac:dyDescent="0.25">
      <c r="A1875" t="s">
        <v>2089</v>
      </c>
      <c r="B1875">
        <v>20141231</v>
      </c>
      <c r="C1875">
        <v>6.55</v>
      </c>
      <c r="D1875">
        <v>20140101</v>
      </c>
      <c r="E1875">
        <v>7.13</v>
      </c>
      <c r="F1875">
        <v>-0.58000000000000007</v>
      </c>
      <c r="G1875">
        <v>-8.1346423562412351</v>
      </c>
      <c r="H1875">
        <v>338</v>
      </c>
    </row>
    <row r="1876" spans="1:8" x14ac:dyDescent="0.25">
      <c r="A1876" t="s">
        <v>2090</v>
      </c>
      <c r="B1876">
        <v>20141231</v>
      </c>
      <c r="C1876">
        <v>28.19</v>
      </c>
      <c r="D1876">
        <v>20140101</v>
      </c>
      <c r="E1876">
        <v>36.96</v>
      </c>
      <c r="F1876">
        <v>-8.77</v>
      </c>
      <c r="G1876">
        <v>-23.728354978354975</v>
      </c>
      <c r="H1876">
        <v>261</v>
      </c>
    </row>
    <row r="1877" spans="1:8" x14ac:dyDescent="0.25">
      <c r="A1877" t="s">
        <v>2091</v>
      </c>
      <c r="B1877">
        <v>20141231</v>
      </c>
      <c r="C1877">
        <v>33.89</v>
      </c>
      <c r="D1877">
        <v>20140101</v>
      </c>
      <c r="E1877">
        <v>36.130000000000003</v>
      </c>
      <c r="F1877">
        <v>-2.240000000000002</v>
      </c>
      <c r="G1877">
        <v>-6.1998339330196561</v>
      </c>
      <c r="H1877">
        <v>71</v>
      </c>
    </row>
    <row r="1878" spans="1:8" x14ac:dyDescent="0.25">
      <c r="A1878" t="s">
        <v>2092</v>
      </c>
      <c r="B1878">
        <v>20141231</v>
      </c>
      <c r="C1878">
        <v>27.8</v>
      </c>
      <c r="D1878">
        <v>20140101</v>
      </c>
      <c r="E1878">
        <v>49.86</v>
      </c>
      <c r="F1878">
        <v>-22.06</v>
      </c>
      <c r="G1878">
        <v>-44.243882872041716</v>
      </c>
      <c r="H1878">
        <v>522</v>
      </c>
    </row>
    <row r="1879" spans="1:8" x14ac:dyDescent="0.25">
      <c r="A1879" t="s">
        <v>2093</v>
      </c>
      <c r="B1879">
        <v>20141231</v>
      </c>
      <c r="C1879">
        <v>25.8</v>
      </c>
      <c r="D1879">
        <v>20140101</v>
      </c>
      <c r="E1879">
        <v>25.47</v>
      </c>
      <c r="F1879">
        <v>0.33000000000000185</v>
      </c>
      <c r="G1879">
        <v>1.2956419316843417</v>
      </c>
      <c r="H1879">
        <v>19</v>
      </c>
    </row>
    <row r="1880" spans="1:8" x14ac:dyDescent="0.25">
      <c r="A1880" t="s">
        <v>2095</v>
      </c>
      <c r="B1880">
        <v>20141231</v>
      </c>
      <c r="C1880">
        <v>12.54</v>
      </c>
      <c r="D1880">
        <v>20140101</v>
      </c>
      <c r="E1880">
        <v>11.6</v>
      </c>
      <c r="F1880">
        <v>0.9399999999999995</v>
      </c>
      <c r="G1880">
        <v>8.1034482758620641</v>
      </c>
      <c r="H1880">
        <v>52</v>
      </c>
    </row>
    <row r="1881" spans="1:8" x14ac:dyDescent="0.25">
      <c r="A1881" t="s">
        <v>2096</v>
      </c>
      <c r="B1881">
        <v>20141231</v>
      </c>
      <c r="C1881">
        <v>27.93</v>
      </c>
      <c r="D1881">
        <v>20140101</v>
      </c>
      <c r="E1881">
        <v>27.35</v>
      </c>
      <c r="F1881">
        <v>0.57999999999999829</v>
      </c>
      <c r="G1881">
        <v>2.1206581352833576</v>
      </c>
      <c r="H1881">
        <v>93</v>
      </c>
    </row>
    <row r="1882" spans="1:8" x14ac:dyDescent="0.25">
      <c r="A1882" t="s">
        <v>2097</v>
      </c>
      <c r="B1882">
        <v>20141231</v>
      </c>
      <c r="C1882">
        <v>20.99</v>
      </c>
      <c r="D1882">
        <v>20140101</v>
      </c>
      <c r="E1882">
        <v>19.899999999999999</v>
      </c>
      <c r="F1882">
        <v>1.0899999999999999</v>
      </c>
      <c r="G1882">
        <v>5.4773869346733663</v>
      </c>
      <c r="H1882">
        <v>4</v>
      </c>
    </row>
    <row r="1883" spans="1:8" x14ac:dyDescent="0.25">
      <c r="A1883" t="s">
        <v>2098</v>
      </c>
      <c r="B1883">
        <v>20141231</v>
      </c>
      <c r="C1883">
        <v>4.75</v>
      </c>
      <c r="D1883">
        <v>20140422</v>
      </c>
      <c r="E1883">
        <v>7.29</v>
      </c>
      <c r="F1883">
        <v>-2.54</v>
      </c>
      <c r="G1883">
        <v>-34.842249657064471</v>
      </c>
      <c r="H1883">
        <v>158</v>
      </c>
    </row>
    <row r="1884" spans="1:8" x14ac:dyDescent="0.25">
      <c r="A1884" t="s">
        <v>2099</v>
      </c>
      <c r="B1884">
        <v>20141231</v>
      </c>
      <c r="C1884">
        <v>25.61</v>
      </c>
      <c r="D1884">
        <v>20140101</v>
      </c>
      <c r="E1884">
        <v>27.04</v>
      </c>
      <c r="F1884">
        <v>-1.4299999999999997</v>
      </c>
      <c r="G1884">
        <v>-5.2884615384615374</v>
      </c>
      <c r="H1884">
        <v>180</v>
      </c>
    </row>
    <row r="1885" spans="1:8" x14ac:dyDescent="0.25">
      <c r="A1885" t="s">
        <v>2100</v>
      </c>
      <c r="B1885">
        <v>20141231</v>
      </c>
      <c r="C1885">
        <v>14.46</v>
      </c>
      <c r="D1885">
        <v>20140101</v>
      </c>
      <c r="E1885">
        <v>12.85</v>
      </c>
      <c r="F1885">
        <v>1.6100000000000012</v>
      </c>
      <c r="G1885">
        <v>12.529182879377442</v>
      </c>
      <c r="H1885">
        <v>16</v>
      </c>
    </row>
    <row r="1886" spans="1:8" x14ac:dyDescent="0.25">
      <c r="A1886" t="s">
        <v>2101</v>
      </c>
      <c r="B1886">
        <v>20141231</v>
      </c>
      <c r="C1886">
        <v>1.55</v>
      </c>
      <c r="D1886">
        <v>20140101</v>
      </c>
      <c r="E1886">
        <v>2.59</v>
      </c>
      <c r="F1886">
        <v>-1.0399999999999998</v>
      </c>
      <c r="G1886">
        <v>-40.154440154440152</v>
      </c>
      <c r="H1886">
        <v>5</v>
      </c>
    </row>
    <row r="1887" spans="1:8" x14ac:dyDescent="0.25">
      <c r="A1887" t="s">
        <v>2102</v>
      </c>
      <c r="B1887">
        <v>20141231</v>
      </c>
      <c r="C1887">
        <v>49.05</v>
      </c>
      <c r="D1887">
        <v>20140101</v>
      </c>
      <c r="E1887">
        <v>53.38</v>
      </c>
      <c r="F1887">
        <v>-4.3300000000000054</v>
      </c>
      <c r="G1887">
        <v>-8.1116523042338056</v>
      </c>
      <c r="H1887">
        <v>1141</v>
      </c>
    </row>
    <row r="1888" spans="1:8" x14ac:dyDescent="0.25">
      <c r="A1888" t="s">
        <v>2103</v>
      </c>
      <c r="B1888">
        <v>20141231</v>
      </c>
      <c r="C1888">
        <v>13.67</v>
      </c>
      <c r="D1888">
        <v>20140101</v>
      </c>
      <c r="E1888">
        <v>12.52</v>
      </c>
      <c r="F1888">
        <v>1.1500000000000004</v>
      </c>
      <c r="G1888">
        <v>9.1853035143770008</v>
      </c>
      <c r="H1888">
        <v>43</v>
      </c>
    </row>
    <row r="1889" spans="1:8" x14ac:dyDescent="0.25">
      <c r="A1889" t="s">
        <v>2104</v>
      </c>
      <c r="B1889">
        <v>20141231</v>
      </c>
      <c r="C1889">
        <v>15.33</v>
      </c>
      <c r="D1889">
        <v>20140101</v>
      </c>
      <c r="E1889">
        <v>13.92</v>
      </c>
      <c r="F1889">
        <v>1.4100000000000001</v>
      </c>
      <c r="G1889">
        <v>10.129310344827587</v>
      </c>
      <c r="H1889">
        <v>24</v>
      </c>
    </row>
    <row r="1890" spans="1:8" x14ac:dyDescent="0.25">
      <c r="A1890" t="s">
        <v>2105</v>
      </c>
      <c r="B1890">
        <v>20141231</v>
      </c>
      <c r="C1890">
        <v>43.7</v>
      </c>
      <c r="D1890">
        <v>20140101</v>
      </c>
      <c r="E1890">
        <v>138.22</v>
      </c>
      <c r="F1890">
        <v>-94.52</v>
      </c>
      <c r="G1890">
        <v>-68.383736072927221</v>
      </c>
      <c r="H1890">
        <v>652</v>
      </c>
    </row>
    <row r="1891" spans="1:8" x14ac:dyDescent="0.25">
      <c r="A1891" t="s">
        <v>2106</v>
      </c>
      <c r="B1891">
        <v>20141231</v>
      </c>
      <c r="C1891">
        <v>9.65</v>
      </c>
      <c r="D1891">
        <v>20140101</v>
      </c>
      <c r="E1891">
        <v>9.0399999999999991</v>
      </c>
      <c r="F1891">
        <v>0.61000000000000121</v>
      </c>
      <c r="G1891">
        <v>6.7477876106194827</v>
      </c>
      <c r="H1891">
        <v>311</v>
      </c>
    </row>
    <row r="1892" spans="1:8" x14ac:dyDescent="0.25">
      <c r="A1892" t="s">
        <v>2107</v>
      </c>
      <c r="B1892">
        <v>20141231</v>
      </c>
      <c r="C1892">
        <v>17.46</v>
      </c>
      <c r="D1892">
        <v>20140101</v>
      </c>
      <c r="E1892">
        <v>15.2</v>
      </c>
      <c r="F1892">
        <v>2.2600000000000016</v>
      </c>
      <c r="G1892">
        <v>14.868421052631589</v>
      </c>
      <c r="H1892">
        <v>18</v>
      </c>
    </row>
    <row r="1893" spans="1:8" x14ac:dyDescent="0.25">
      <c r="A1893" t="s">
        <v>2109</v>
      </c>
      <c r="B1893">
        <v>20141231</v>
      </c>
      <c r="C1893">
        <v>21.06</v>
      </c>
      <c r="D1893">
        <v>20140101</v>
      </c>
      <c r="E1893">
        <v>26.94</v>
      </c>
      <c r="F1893">
        <v>-5.8800000000000026</v>
      </c>
      <c r="G1893">
        <v>-21.826280623608028</v>
      </c>
      <c r="H1893">
        <v>660</v>
      </c>
    </row>
    <row r="1894" spans="1:8" x14ac:dyDescent="0.25">
      <c r="A1894" t="s">
        <v>2110</v>
      </c>
      <c r="B1894">
        <v>20141231</v>
      </c>
      <c r="C1894">
        <v>42.32</v>
      </c>
      <c r="D1894">
        <v>20140101</v>
      </c>
      <c r="E1894">
        <v>36.951999999999998</v>
      </c>
      <c r="F1894">
        <v>5.3680000000000021</v>
      </c>
      <c r="G1894">
        <v>14.526953886122543</v>
      </c>
      <c r="H1894">
        <v>1059</v>
      </c>
    </row>
    <row r="1895" spans="1:8" x14ac:dyDescent="0.25">
      <c r="A1895" t="s">
        <v>2111</v>
      </c>
      <c r="B1895">
        <v>20141231</v>
      </c>
      <c r="C1895">
        <v>1275.33</v>
      </c>
      <c r="D1895">
        <v>20140101</v>
      </c>
      <c r="E1895">
        <v>1026.01</v>
      </c>
      <c r="F1895">
        <v>249.31999999999994</v>
      </c>
      <c r="G1895">
        <v>24.299958090077087</v>
      </c>
      <c r="H1895">
        <v>21</v>
      </c>
    </row>
    <row r="1896" spans="1:8" x14ac:dyDescent="0.25">
      <c r="A1896" t="s">
        <v>2112</v>
      </c>
      <c r="B1896">
        <v>20141231</v>
      </c>
      <c r="C1896">
        <v>38.67</v>
      </c>
      <c r="D1896">
        <v>20141106</v>
      </c>
      <c r="E1896">
        <v>23.26</v>
      </c>
      <c r="F1896">
        <v>15.41</v>
      </c>
      <c r="G1896">
        <v>66.251074806534817</v>
      </c>
      <c r="H1896">
        <v>89</v>
      </c>
    </row>
    <row r="1897" spans="1:8" x14ac:dyDescent="0.25">
      <c r="A1897" t="s">
        <v>2113</v>
      </c>
      <c r="B1897">
        <v>20141231</v>
      </c>
      <c r="C1897">
        <v>92.66</v>
      </c>
      <c r="D1897">
        <v>20140101</v>
      </c>
      <c r="E1897">
        <v>80.38</v>
      </c>
      <c r="F1897">
        <v>12.280000000000001</v>
      </c>
      <c r="G1897">
        <v>15.277432197063948</v>
      </c>
      <c r="H1897">
        <v>922</v>
      </c>
    </row>
    <row r="1898" spans="1:8" x14ac:dyDescent="0.25">
      <c r="A1898" t="s">
        <v>2115</v>
      </c>
      <c r="B1898">
        <v>20141231</v>
      </c>
      <c r="C1898">
        <v>26.12</v>
      </c>
      <c r="D1898">
        <v>20140101</v>
      </c>
      <c r="E1898">
        <v>25.18</v>
      </c>
      <c r="F1898">
        <v>0.94000000000000128</v>
      </c>
      <c r="G1898">
        <v>3.7331215250198619</v>
      </c>
      <c r="H1898">
        <v>4</v>
      </c>
    </row>
    <row r="1899" spans="1:8" x14ac:dyDescent="0.25">
      <c r="A1899" t="s">
        <v>2116</v>
      </c>
      <c r="B1899">
        <v>20141231</v>
      </c>
      <c r="C1899">
        <v>56.58</v>
      </c>
      <c r="D1899">
        <v>20140101</v>
      </c>
      <c r="E1899">
        <v>43.32</v>
      </c>
      <c r="F1899">
        <v>13.259999999999998</v>
      </c>
      <c r="G1899">
        <v>30.609418282548472</v>
      </c>
      <c r="H1899">
        <v>269</v>
      </c>
    </row>
    <row r="1900" spans="1:8" x14ac:dyDescent="0.25">
      <c r="A1900" t="s">
        <v>2117</v>
      </c>
      <c r="B1900">
        <v>20141231</v>
      </c>
      <c r="C1900">
        <v>14.48</v>
      </c>
      <c r="D1900">
        <v>20140131</v>
      </c>
      <c r="E1900">
        <v>11.45</v>
      </c>
      <c r="F1900">
        <v>3.0300000000000011</v>
      </c>
      <c r="G1900">
        <v>26.46288209606988</v>
      </c>
      <c r="H1900">
        <v>61</v>
      </c>
    </row>
    <row r="1901" spans="1:8" x14ac:dyDescent="0.25">
      <c r="A1901" t="s">
        <v>2118</v>
      </c>
      <c r="B1901">
        <v>20141231</v>
      </c>
      <c r="C1901">
        <v>38.090000000000003</v>
      </c>
      <c r="D1901">
        <v>20140101</v>
      </c>
      <c r="E1901">
        <v>32.409999999999997</v>
      </c>
      <c r="F1901">
        <v>5.6800000000000068</v>
      </c>
      <c r="G1901">
        <v>17.52545510644865</v>
      </c>
      <c r="H1901">
        <v>906</v>
      </c>
    </row>
    <row r="1902" spans="1:8" x14ac:dyDescent="0.25">
      <c r="A1902" t="s">
        <v>2119</v>
      </c>
      <c r="B1902">
        <v>20141231</v>
      </c>
      <c r="C1902">
        <v>49.9</v>
      </c>
      <c r="D1902">
        <v>20140101</v>
      </c>
      <c r="E1902">
        <v>42.82</v>
      </c>
      <c r="F1902">
        <v>7.0799999999999983</v>
      </c>
      <c r="G1902">
        <v>16.53432975245212</v>
      </c>
      <c r="H1902">
        <v>80</v>
      </c>
    </row>
    <row r="1903" spans="1:8" x14ac:dyDescent="0.25">
      <c r="A1903" t="s">
        <v>2120</v>
      </c>
      <c r="B1903">
        <v>20141231</v>
      </c>
      <c r="C1903">
        <v>2.64</v>
      </c>
      <c r="D1903">
        <v>20140101</v>
      </c>
      <c r="E1903">
        <v>4.37</v>
      </c>
      <c r="F1903">
        <v>-1.73</v>
      </c>
      <c r="G1903">
        <v>-39.588100686498855</v>
      </c>
      <c r="H1903">
        <v>80</v>
      </c>
    </row>
    <row r="1904" spans="1:8" x14ac:dyDescent="0.25">
      <c r="A1904" t="s">
        <v>2121</v>
      </c>
      <c r="B1904">
        <v>20141231</v>
      </c>
      <c r="C1904">
        <v>18.78</v>
      </c>
      <c r="D1904">
        <v>20140101</v>
      </c>
      <c r="E1904">
        <v>19.920000000000002</v>
      </c>
      <c r="F1904">
        <v>-1.1400000000000006</v>
      </c>
      <c r="G1904">
        <v>-5.722891566265063</v>
      </c>
      <c r="H1904">
        <v>214</v>
      </c>
    </row>
    <row r="1905" spans="1:8" x14ac:dyDescent="0.25">
      <c r="A1905" t="s">
        <v>2122</v>
      </c>
      <c r="B1905">
        <v>20141231</v>
      </c>
      <c r="C1905">
        <v>15.44</v>
      </c>
      <c r="D1905">
        <v>20140101</v>
      </c>
      <c r="E1905">
        <v>13.5</v>
      </c>
      <c r="F1905">
        <v>1.9399999999999995</v>
      </c>
      <c r="G1905">
        <v>14.370370370370367</v>
      </c>
      <c r="H1905">
        <v>9</v>
      </c>
    </row>
    <row r="1906" spans="1:8" x14ac:dyDescent="0.25">
      <c r="A1906" t="s">
        <v>2123</v>
      </c>
      <c r="B1906">
        <v>20141231</v>
      </c>
      <c r="C1906">
        <v>13.47</v>
      </c>
      <c r="D1906">
        <v>20141110</v>
      </c>
      <c r="E1906">
        <v>13.51</v>
      </c>
      <c r="F1906">
        <v>-3.9999999999999147E-2</v>
      </c>
      <c r="G1906">
        <v>-0.29607698001479754</v>
      </c>
      <c r="H1906">
        <v>137</v>
      </c>
    </row>
    <row r="1907" spans="1:8" x14ac:dyDescent="0.25">
      <c r="A1907" t="s">
        <v>2124</v>
      </c>
      <c r="B1907">
        <v>20141231</v>
      </c>
      <c r="C1907">
        <v>13.65</v>
      </c>
      <c r="D1907">
        <v>20140101</v>
      </c>
      <c r="E1907">
        <v>13.35</v>
      </c>
      <c r="F1907">
        <v>0.30000000000000071</v>
      </c>
      <c r="G1907">
        <v>2.2471910112359605</v>
      </c>
      <c r="H1907">
        <v>7</v>
      </c>
    </row>
    <row r="1908" spans="1:8" x14ac:dyDescent="0.25">
      <c r="A1908" t="s">
        <v>2125</v>
      </c>
      <c r="B1908">
        <v>20141231</v>
      </c>
      <c r="C1908">
        <v>14.26</v>
      </c>
      <c r="D1908">
        <v>20140101</v>
      </c>
      <c r="E1908">
        <v>12.89</v>
      </c>
      <c r="F1908">
        <v>1.3699999999999992</v>
      </c>
      <c r="G1908">
        <v>10.628394103956548</v>
      </c>
      <c r="H1908">
        <v>31</v>
      </c>
    </row>
    <row r="1909" spans="1:8" x14ac:dyDescent="0.25">
      <c r="A1909" t="s">
        <v>2126</v>
      </c>
      <c r="B1909">
        <v>20141231</v>
      </c>
      <c r="C1909">
        <v>13.6</v>
      </c>
      <c r="D1909">
        <v>20140101</v>
      </c>
      <c r="E1909">
        <v>12.36</v>
      </c>
      <c r="F1909">
        <v>1.2400000000000002</v>
      </c>
      <c r="G1909">
        <v>10.032362459546928</v>
      </c>
      <c r="H1909">
        <v>25</v>
      </c>
    </row>
    <row r="1910" spans="1:8" x14ac:dyDescent="0.25">
      <c r="A1910" t="s">
        <v>2127</v>
      </c>
      <c r="B1910">
        <v>20141231</v>
      </c>
      <c r="C1910">
        <v>14.24</v>
      </c>
      <c r="D1910">
        <v>20140101</v>
      </c>
      <c r="E1910">
        <v>12.88</v>
      </c>
      <c r="F1910">
        <v>1.3599999999999994</v>
      </c>
      <c r="G1910">
        <v>10.559006211180119</v>
      </c>
      <c r="H1910">
        <v>32</v>
      </c>
    </row>
    <row r="1911" spans="1:8" x14ac:dyDescent="0.25">
      <c r="A1911" t="s">
        <v>2129</v>
      </c>
      <c r="B1911">
        <v>20141231</v>
      </c>
      <c r="C1911">
        <v>49.85</v>
      </c>
      <c r="D1911">
        <v>20140101</v>
      </c>
      <c r="E1911">
        <v>48.93</v>
      </c>
      <c r="F1911">
        <v>0.92000000000000171</v>
      </c>
      <c r="G1911">
        <v>1.8802370733701241</v>
      </c>
      <c r="H1911">
        <v>5</v>
      </c>
    </row>
    <row r="1912" spans="1:8" x14ac:dyDescent="0.25">
      <c r="A1912" t="s">
        <v>2130</v>
      </c>
      <c r="B1912">
        <v>20141231</v>
      </c>
      <c r="C1912">
        <v>16</v>
      </c>
      <c r="D1912">
        <v>20140101</v>
      </c>
      <c r="E1912">
        <v>16.850000000000001</v>
      </c>
      <c r="F1912">
        <v>-0.85000000000000142</v>
      </c>
      <c r="G1912">
        <v>-5.0445103857566842</v>
      </c>
      <c r="H1912">
        <v>2092</v>
      </c>
    </row>
    <row r="1913" spans="1:8" x14ac:dyDescent="0.25">
      <c r="A1913" t="s">
        <v>2132</v>
      </c>
      <c r="B1913">
        <v>20141231</v>
      </c>
      <c r="C1913">
        <v>47.14</v>
      </c>
      <c r="D1913">
        <v>20140101</v>
      </c>
      <c r="E1913">
        <v>40.01</v>
      </c>
      <c r="F1913">
        <v>7.1300000000000026</v>
      </c>
      <c r="G1913">
        <v>17.820544863784061</v>
      </c>
      <c r="H1913">
        <v>498</v>
      </c>
    </row>
    <row r="1914" spans="1:8" x14ac:dyDescent="0.25">
      <c r="A1914" t="s">
        <v>2133</v>
      </c>
      <c r="B1914">
        <v>20141231</v>
      </c>
      <c r="C1914">
        <v>10.59</v>
      </c>
      <c r="D1914">
        <v>20140415</v>
      </c>
      <c r="E1914">
        <v>10.7</v>
      </c>
      <c r="F1914">
        <v>-0.10999999999999943</v>
      </c>
      <c r="G1914">
        <v>-1.0280373831775649</v>
      </c>
      <c r="H1914">
        <v>831</v>
      </c>
    </row>
    <row r="1915" spans="1:8" x14ac:dyDescent="0.25">
      <c r="A1915" t="s">
        <v>2134</v>
      </c>
      <c r="B1915">
        <v>20141231</v>
      </c>
      <c r="C1915">
        <v>13.22</v>
      </c>
      <c r="D1915">
        <v>20140101</v>
      </c>
      <c r="E1915">
        <v>15.87</v>
      </c>
      <c r="F1915">
        <v>-2.6499999999999986</v>
      </c>
      <c r="G1915">
        <v>-16.698172652804026</v>
      </c>
      <c r="H1915">
        <v>484</v>
      </c>
    </row>
    <row r="1916" spans="1:8" x14ac:dyDescent="0.25">
      <c r="A1916" t="s">
        <v>2137</v>
      </c>
      <c r="B1916">
        <v>20141231</v>
      </c>
      <c r="C1916">
        <v>47.71</v>
      </c>
      <c r="D1916">
        <v>20140101</v>
      </c>
      <c r="E1916">
        <v>37.33</v>
      </c>
      <c r="F1916">
        <v>10.380000000000003</v>
      </c>
      <c r="G1916">
        <v>27.806054111974291</v>
      </c>
      <c r="H1916">
        <v>1302</v>
      </c>
    </row>
    <row r="1917" spans="1:8" x14ac:dyDescent="0.25">
      <c r="A1917" t="s">
        <v>2138</v>
      </c>
      <c r="B1917">
        <v>20141231</v>
      </c>
      <c r="C1917">
        <v>26.22</v>
      </c>
      <c r="D1917">
        <v>20140101</v>
      </c>
      <c r="E1917">
        <v>23.93</v>
      </c>
      <c r="F1917">
        <v>2.2899999999999991</v>
      </c>
      <c r="G1917">
        <v>9.5695779356456292</v>
      </c>
      <c r="H1917">
        <v>11</v>
      </c>
    </row>
    <row r="1918" spans="1:8" x14ac:dyDescent="0.25">
      <c r="A1918" t="s">
        <v>2140</v>
      </c>
      <c r="B1918">
        <v>20141231</v>
      </c>
      <c r="C1918">
        <v>51.83</v>
      </c>
      <c r="D1918">
        <v>20140101</v>
      </c>
      <c r="E1918">
        <v>58.84</v>
      </c>
      <c r="F1918">
        <v>-7.0100000000000051</v>
      </c>
      <c r="G1918">
        <v>-11.913664174031279</v>
      </c>
      <c r="H1918">
        <v>175</v>
      </c>
    </row>
    <row r="1919" spans="1:8" x14ac:dyDescent="0.25">
      <c r="A1919" t="s">
        <v>2141</v>
      </c>
      <c r="B1919">
        <v>20141231</v>
      </c>
      <c r="C1919">
        <v>25.39</v>
      </c>
      <c r="D1919">
        <v>20140106</v>
      </c>
      <c r="E1919">
        <v>24.8</v>
      </c>
      <c r="F1919">
        <v>0.58999999999999986</v>
      </c>
      <c r="G1919">
        <v>2.3790322580645156</v>
      </c>
      <c r="H1919">
        <v>2</v>
      </c>
    </row>
    <row r="1920" spans="1:8" x14ac:dyDescent="0.25">
      <c r="A1920" t="s">
        <v>2142</v>
      </c>
      <c r="B1920">
        <v>20141231</v>
      </c>
      <c r="C1920">
        <v>10.8</v>
      </c>
      <c r="D1920">
        <v>20140101</v>
      </c>
      <c r="E1920">
        <v>10.42</v>
      </c>
      <c r="F1920">
        <v>0.38000000000000078</v>
      </c>
      <c r="G1920">
        <v>3.6468330134357081</v>
      </c>
      <c r="H1920">
        <v>82</v>
      </c>
    </row>
    <row r="1921" spans="1:8" x14ac:dyDescent="0.25">
      <c r="A1921" t="s">
        <v>2143</v>
      </c>
      <c r="B1921">
        <v>20141231</v>
      </c>
      <c r="C1921">
        <v>16.54</v>
      </c>
      <c r="D1921">
        <v>20140101</v>
      </c>
      <c r="E1921">
        <v>46.97</v>
      </c>
      <c r="F1921">
        <v>-30.43</v>
      </c>
      <c r="G1921">
        <v>-64.786033638492654</v>
      </c>
      <c r="H1921">
        <v>7147</v>
      </c>
    </row>
    <row r="1922" spans="1:8" x14ac:dyDescent="0.25">
      <c r="A1922" t="s">
        <v>2144</v>
      </c>
      <c r="B1922">
        <v>20141231</v>
      </c>
      <c r="C1922">
        <v>16.2</v>
      </c>
      <c r="D1922">
        <v>20140101</v>
      </c>
      <c r="E1922">
        <v>15.82</v>
      </c>
      <c r="F1922">
        <v>0.37999999999999901</v>
      </c>
      <c r="G1922">
        <v>2.4020227560050507</v>
      </c>
      <c r="H1922">
        <v>55</v>
      </c>
    </row>
    <row r="1923" spans="1:8" x14ac:dyDescent="0.25">
      <c r="A1923" t="s">
        <v>2145</v>
      </c>
      <c r="B1923">
        <v>20141231</v>
      </c>
      <c r="C1923">
        <v>35.81</v>
      </c>
      <c r="D1923">
        <v>20140101</v>
      </c>
      <c r="E1923">
        <v>40.72</v>
      </c>
      <c r="F1923">
        <v>-4.9099999999999966</v>
      </c>
      <c r="G1923">
        <v>-12.057956777996063</v>
      </c>
      <c r="H1923">
        <v>665</v>
      </c>
    </row>
    <row r="1924" spans="1:8" x14ac:dyDescent="0.25">
      <c r="A1924" t="s">
        <v>2146</v>
      </c>
      <c r="B1924">
        <v>20141231</v>
      </c>
      <c r="C1924">
        <v>16</v>
      </c>
      <c r="D1924">
        <v>20140101</v>
      </c>
      <c r="E1924">
        <v>27.6</v>
      </c>
      <c r="F1924">
        <v>-11.600000000000001</v>
      </c>
      <c r="G1924">
        <v>-42.028985507246382</v>
      </c>
      <c r="H1924">
        <v>103</v>
      </c>
    </row>
    <row r="1925" spans="1:8" x14ac:dyDescent="0.25">
      <c r="A1925" t="s">
        <v>2147</v>
      </c>
      <c r="B1925">
        <v>20141231</v>
      </c>
      <c r="C1925">
        <v>15.1</v>
      </c>
      <c r="D1925">
        <v>20140101</v>
      </c>
      <c r="E1925">
        <v>55.45</v>
      </c>
      <c r="F1925">
        <v>-40.35</v>
      </c>
      <c r="G1925">
        <v>-72.768259693417491</v>
      </c>
      <c r="H1925">
        <v>2772</v>
      </c>
    </row>
    <row r="1926" spans="1:8" x14ac:dyDescent="0.25">
      <c r="A1926" t="s">
        <v>2148</v>
      </c>
      <c r="B1926">
        <v>20141231</v>
      </c>
      <c r="C1926">
        <v>32.630000000000003</v>
      </c>
      <c r="D1926">
        <v>20140101</v>
      </c>
      <c r="E1926">
        <v>37.840000000000003</v>
      </c>
      <c r="F1926">
        <v>-5.2100000000000009</v>
      </c>
      <c r="G1926">
        <v>-13.768498942917548</v>
      </c>
      <c r="H1926">
        <v>6</v>
      </c>
    </row>
    <row r="1927" spans="1:8" x14ac:dyDescent="0.25">
      <c r="A1927" t="s">
        <v>2149</v>
      </c>
      <c r="B1927">
        <v>20141231</v>
      </c>
      <c r="C1927">
        <v>16.989999999999998</v>
      </c>
      <c r="D1927">
        <v>20140725</v>
      </c>
      <c r="E1927">
        <v>17.8</v>
      </c>
      <c r="F1927">
        <v>-0.81000000000000227</v>
      </c>
      <c r="G1927">
        <v>-4.5505617977528212</v>
      </c>
      <c r="H1927">
        <v>174</v>
      </c>
    </row>
    <row r="1928" spans="1:8" x14ac:dyDescent="0.25">
      <c r="A1928" t="s">
        <v>2150</v>
      </c>
      <c r="B1928">
        <v>20141231</v>
      </c>
      <c r="C1928">
        <v>28.37</v>
      </c>
      <c r="D1928">
        <v>20140101</v>
      </c>
      <c r="E1928">
        <v>23.69</v>
      </c>
      <c r="F1928">
        <v>4.68</v>
      </c>
      <c r="G1928">
        <v>19.755170958210211</v>
      </c>
      <c r="H1928">
        <v>673</v>
      </c>
    </row>
    <row r="1929" spans="1:8" x14ac:dyDescent="0.25">
      <c r="A1929" t="s">
        <v>2151</v>
      </c>
      <c r="B1929">
        <v>20141231</v>
      </c>
      <c r="C1929">
        <v>26.08</v>
      </c>
      <c r="D1929">
        <v>20140101</v>
      </c>
      <c r="E1929">
        <v>23.54</v>
      </c>
      <c r="F1929">
        <v>2.5399999999999991</v>
      </c>
      <c r="G1929">
        <v>10.790144435004246</v>
      </c>
      <c r="H1929">
        <v>2</v>
      </c>
    </row>
    <row r="1930" spans="1:8" x14ac:dyDescent="0.25">
      <c r="A1930" t="s">
        <v>2152</v>
      </c>
      <c r="B1930">
        <v>20141231</v>
      </c>
      <c r="C1930">
        <v>16.649999999999999</v>
      </c>
      <c r="D1930">
        <v>20140101</v>
      </c>
      <c r="E1930">
        <v>17.34</v>
      </c>
      <c r="F1930">
        <v>-0.69000000000000128</v>
      </c>
      <c r="G1930">
        <v>-3.9792387543252667</v>
      </c>
      <c r="H1930">
        <v>270</v>
      </c>
    </row>
    <row r="1931" spans="1:8" x14ac:dyDescent="0.25">
      <c r="A1931" t="s">
        <v>2153</v>
      </c>
      <c r="B1931">
        <v>20141231</v>
      </c>
      <c r="C1931">
        <v>23.6</v>
      </c>
      <c r="D1931">
        <v>20140101</v>
      </c>
      <c r="E1931">
        <v>22.24</v>
      </c>
      <c r="F1931">
        <v>1.360000000000003</v>
      </c>
      <c r="G1931">
        <v>6.1151079136690782</v>
      </c>
      <c r="H1931">
        <v>2</v>
      </c>
    </row>
    <row r="1932" spans="1:8" x14ac:dyDescent="0.25">
      <c r="A1932" t="s">
        <v>2154</v>
      </c>
      <c r="B1932">
        <v>20141231</v>
      </c>
      <c r="C1932">
        <v>25.08</v>
      </c>
      <c r="D1932">
        <v>20140101</v>
      </c>
      <c r="E1932">
        <v>21.9</v>
      </c>
      <c r="F1932">
        <v>3.1799999999999997</v>
      </c>
      <c r="G1932">
        <v>14.520547945205479</v>
      </c>
      <c r="H1932">
        <v>0</v>
      </c>
    </row>
    <row r="1933" spans="1:8" x14ac:dyDescent="0.25">
      <c r="A1933" t="s">
        <v>2155</v>
      </c>
      <c r="B1933">
        <v>20141231</v>
      </c>
      <c r="C1933">
        <v>23.1</v>
      </c>
      <c r="D1933">
        <v>20140101</v>
      </c>
      <c r="E1933">
        <v>21.89</v>
      </c>
      <c r="F1933">
        <v>1.2100000000000009</v>
      </c>
      <c r="G1933">
        <v>5.5276381909547778</v>
      </c>
      <c r="H1933">
        <v>0</v>
      </c>
    </row>
    <row r="1934" spans="1:8" x14ac:dyDescent="0.25">
      <c r="A1934" t="s">
        <v>2156</v>
      </c>
      <c r="B1934">
        <v>20141231</v>
      </c>
      <c r="C1934">
        <v>35.479999999999997</v>
      </c>
      <c r="D1934">
        <v>20140101</v>
      </c>
      <c r="E1934">
        <v>33.9</v>
      </c>
      <c r="F1934">
        <v>1.5799999999999983</v>
      </c>
      <c r="G1934">
        <v>4.6607669616519125</v>
      </c>
      <c r="H1934">
        <v>1052</v>
      </c>
    </row>
    <row r="1935" spans="1:8" x14ac:dyDescent="0.25">
      <c r="A1935" t="s">
        <v>2157</v>
      </c>
      <c r="B1935">
        <v>20141231</v>
      </c>
      <c r="C1935">
        <v>41.22</v>
      </c>
      <c r="D1935">
        <v>20140203</v>
      </c>
      <c r="E1935">
        <v>33.299999999999997</v>
      </c>
      <c r="F1935">
        <v>7.9200000000000017</v>
      </c>
      <c r="G1935">
        <v>23.78378378378379</v>
      </c>
      <c r="H1935">
        <v>382</v>
      </c>
    </row>
    <row r="1936" spans="1:8" x14ac:dyDescent="0.25">
      <c r="A1936" t="s">
        <v>2158</v>
      </c>
      <c r="B1936">
        <v>20141231</v>
      </c>
      <c r="C1936">
        <v>39.07</v>
      </c>
      <c r="D1936">
        <v>20140101</v>
      </c>
      <c r="E1936">
        <v>29.8</v>
      </c>
      <c r="F1936">
        <v>9.27</v>
      </c>
      <c r="G1936">
        <v>31.107382550335569</v>
      </c>
      <c r="H1936">
        <v>1315</v>
      </c>
    </row>
    <row r="1937" spans="1:8" x14ac:dyDescent="0.25">
      <c r="A1937" t="s">
        <v>2159</v>
      </c>
      <c r="B1937">
        <v>20141231</v>
      </c>
      <c r="C1937">
        <v>26.99</v>
      </c>
      <c r="D1937">
        <v>20140101</v>
      </c>
      <c r="E1937">
        <v>35.78</v>
      </c>
      <c r="F1937">
        <v>-8.7900000000000027</v>
      </c>
      <c r="G1937">
        <v>-24.566797093348246</v>
      </c>
      <c r="H1937">
        <v>1248</v>
      </c>
    </row>
    <row r="1938" spans="1:8" x14ac:dyDescent="0.25">
      <c r="A1938" t="s">
        <v>2160</v>
      </c>
      <c r="B1938">
        <v>20141231</v>
      </c>
      <c r="C1938">
        <v>6.98</v>
      </c>
      <c r="D1938">
        <v>20140101</v>
      </c>
      <c r="E1938">
        <v>6.2</v>
      </c>
      <c r="F1938">
        <v>0.78000000000000025</v>
      </c>
      <c r="G1938">
        <v>12.580645161290326</v>
      </c>
      <c r="H1938">
        <v>195</v>
      </c>
    </row>
    <row r="1939" spans="1:8" x14ac:dyDescent="0.25">
      <c r="A1939" t="s">
        <v>2161</v>
      </c>
      <c r="B1939">
        <v>20141231</v>
      </c>
      <c r="C1939">
        <v>16.75</v>
      </c>
      <c r="D1939">
        <v>20140101</v>
      </c>
      <c r="E1939">
        <v>8.1999999999999993</v>
      </c>
      <c r="F1939">
        <v>8.5500000000000007</v>
      </c>
      <c r="G1939">
        <v>104.26829268292684</v>
      </c>
      <c r="H1939">
        <v>166</v>
      </c>
    </row>
    <row r="1940" spans="1:8" x14ac:dyDescent="0.25">
      <c r="A1940" t="s">
        <v>2162</v>
      </c>
      <c r="B1940">
        <v>20141231</v>
      </c>
      <c r="C1940">
        <v>58.81</v>
      </c>
      <c r="D1940">
        <v>20140101</v>
      </c>
      <c r="E1940">
        <v>78.88</v>
      </c>
      <c r="F1940">
        <v>-20.069999999999993</v>
      </c>
      <c r="G1940">
        <v>-25.443711967545632</v>
      </c>
      <c r="H1940">
        <v>836</v>
      </c>
    </row>
    <row r="1941" spans="1:8" x14ac:dyDescent="0.25">
      <c r="A1941" t="s">
        <v>2163</v>
      </c>
      <c r="B1941">
        <v>20141231</v>
      </c>
      <c r="C1941">
        <v>48.9</v>
      </c>
      <c r="D1941">
        <v>20140101</v>
      </c>
      <c r="E1941">
        <v>101.72</v>
      </c>
      <c r="F1941">
        <v>-52.82</v>
      </c>
      <c r="G1941">
        <v>-51.926858041683055</v>
      </c>
      <c r="H1941">
        <v>503</v>
      </c>
    </row>
    <row r="1942" spans="1:8" x14ac:dyDescent="0.25">
      <c r="A1942" t="s">
        <v>2164</v>
      </c>
      <c r="B1942">
        <v>20141231</v>
      </c>
      <c r="C1942">
        <v>49.79</v>
      </c>
      <c r="D1942">
        <v>20140101</v>
      </c>
      <c r="E1942">
        <v>62.18</v>
      </c>
      <c r="F1942">
        <v>-12.39</v>
      </c>
      <c r="G1942">
        <v>-19.9260212286909</v>
      </c>
      <c r="H1942">
        <v>1944</v>
      </c>
    </row>
    <row r="1943" spans="1:8" x14ac:dyDescent="0.25">
      <c r="A1943" t="s">
        <v>2165</v>
      </c>
      <c r="B1943">
        <v>20141231</v>
      </c>
      <c r="C1943">
        <v>39.630000000000003</v>
      </c>
      <c r="D1943">
        <v>20140101</v>
      </c>
      <c r="E1943">
        <v>52.65</v>
      </c>
      <c r="F1943">
        <v>-13.019999999999996</v>
      </c>
      <c r="G1943">
        <v>-24.729344729344721</v>
      </c>
      <c r="H1943">
        <v>1010</v>
      </c>
    </row>
    <row r="1944" spans="1:8" x14ac:dyDescent="0.25">
      <c r="A1944" t="s">
        <v>2166</v>
      </c>
      <c r="B1944">
        <v>20141231</v>
      </c>
      <c r="C1944">
        <v>22.77</v>
      </c>
      <c r="D1944">
        <v>20140101</v>
      </c>
      <c r="E1944">
        <v>28.85</v>
      </c>
      <c r="F1944">
        <v>-6.0800000000000018</v>
      </c>
      <c r="G1944">
        <v>-21.074523396880423</v>
      </c>
      <c r="H1944">
        <v>557</v>
      </c>
    </row>
    <row r="1945" spans="1:8" x14ac:dyDescent="0.25">
      <c r="A1945" t="s">
        <v>2167</v>
      </c>
      <c r="B1945">
        <v>20141231</v>
      </c>
      <c r="C1945">
        <v>23.67</v>
      </c>
      <c r="D1945">
        <v>20140101</v>
      </c>
      <c r="E1945">
        <v>20.13</v>
      </c>
      <c r="F1945">
        <v>3.5400000000000027</v>
      </c>
      <c r="G1945">
        <v>17.585692995529076</v>
      </c>
      <c r="H1945">
        <v>19</v>
      </c>
    </row>
    <row r="1946" spans="1:8" x14ac:dyDescent="0.25">
      <c r="A1946" t="s">
        <v>2169</v>
      </c>
      <c r="B1946">
        <v>20141231</v>
      </c>
      <c r="C1946">
        <v>16.239999999999998</v>
      </c>
      <c r="D1946">
        <v>20141009</v>
      </c>
      <c r="E1946">
        <v>14</v>
      </c>
      <c r="F1946">
        <v>2.2399999999999984</v>
      </c>
      <c r="G1946">
        <v>15.999999999999989</v>
      </c>
      <c r="H1946">
        <v>184</v>
      </c>
    </row>
    <row r="1947" spans="1:8" x14ac:dyDescent="0.25">
      <c r="A1947" t="s">
        <v>2170</v>
      </c>
      <c r="B1947">
        <v>20141231</v>
      </c>
      <c r="C1947">
        <v>77.47</v>
      </c>
      <c r="D1947">
        <v>20140101</v>
      </c>
      <c r="E1947">
        <v>74.37</v>
      </c>
      <c r="F1947">
        <v>3.0999999999999943</v>
      </c>
      <c r="G1947">
        <v>4.1683474519295336</v>
      </c>
      <c r="H1947">
        <v>1271</v>
      </c>
    </row>
    <row r="1948" spans="1:8" x14ac:dyDescent="0.25">
      <c r="A1948" t="s">
        <v>2171</v>
      </c>
      <c r="B1948">
        <v>20141231</v>
      </c>
      <c r="C1948">
        <v>10.57</v>
      </c>
      <c r="D1948">
        <v>20140101</v>
      </c>
      <c r="E1948">
        <v>12.29</v>
      </c>
      <c r="F1948">
        <v>-1.7199999999999989</v>
      </c>
      <c r="G1948">
        <v>-13.995117982099259</v>
      </c>
      <c r="H1948">
        <v>132</v>
      </c>
    </row>
    <row r="1949" spans="1:8" x14ac:dyDescent="0.25">
      <c r="A1949" t="s">
        <v>2173</v>
      </c>
      <c r="B1949">
        <v>20141231</v>
      </c>
      <c r="C1949">
        <v>35.11</v>
      </c>
      <c r="D1949">
        <v>20140101</v>
      </c>
      <c r="E1949">
        <v>36.56</v>
      </c>
      <c r="F1949">
        <v>-1.4500000000000028</v>
      </c>
      <c r="G1949">
        <v>-3.9660831509846903</v>
      </c>
      <c r="H1949">
        <v>390</v>
      </c>
    </row>
    <row r="1950" spans="1:8" x14ac:dyDescent="0.25">
      <c r="A1950" t="s">
        <v>2174</v>
      </c>
      <c r="B1950">
        <v>20141231</v>
      </c>
      <c r="C1950">
        <v>8.14</v>
      </c>
      <c r="D1950">
        <v>20140101</v>
      </c>
      <c r="E1950">
        <v>9.11</v>
      </c>
      <c r="F1950">
        <v>-0.96999999999999886</v>
      </c>
      <c r="G1950">
        <v>-10.647639956092194</v>
      </c>
      <c r="H1950">
        <v>134</v>
      </c>
    </row>
    <row r="1951" spans="1:8" x14ac:dyDescent="0.25">
      <c r="A1951" t="s">
        <v>2175</v>
      </c>
      <c r="B1951">
        <v>20141231</v>
      </c>
      <c r="C1951">
        <v>22.43</v>
      </c>
      <c r="D1951">
        <v>20141217</v>
      </c>
      <c r="E1951">
        <v>26.92</v>
      </c>
      <c r="F1951">
        <v>-4.490000000000002</v>
      </c>
      <c r="G1951">
        <v>-16.679049034175339</v>
      </c>
      <c r="H1951">
        <v>216</v>
      </c>
    </row>
    <row r="1952" spans="1:8" x14ac:dyDescent="0.25">
      <c r="A1952" t="s">
        <v>2178</v>
      </c>
      <c r="B1952">
        <v>20141231</v>
      </c>
      <c r="C1952">
        <v>23.25</v>
      </c>
      <c r="D1952">
        <v>20140101</v>
      </c>
      <c r="E1952">
        <v>24.78</v>
      </c>
      <c r="F1952">
        <v>-1.5300000000000011</v>
      </c>
      <c r="G1952">
        <v>-6.1743341404358398</v>
      </c>
      <c r="H1952">
        <v>20</v>
      </c>
    </row>
    <row r="1953" spans="1:8" x14ac:dyDescent="0.25">
      <c r="A1953" t="s">
        <v>2180</v>
      </c>
      <c r="B1953">
        <v>20141231</v>
      </c>
      <c r="C1953">
        <v>27.18</v>
      </c>
      <c r="D1953">
        <v>20140101</v>
      </c>
      <c r="E1953">
        <v>27.21</v>
      </c>
      <c r="F1953">
        <v>-3.0000000000001137E-2</v>
      </c>
      <c r="G1953">
        <v>-0.11025358324145952</v>
      </c>
      <c r="H1953">
        <v>53</v>
      </c>
    </row>
    <row r="1954" spans="1:8" x14ac:dyDescent="0.25">
      <c r="A1954" t="s">
        <v>2181</v>
      </c>
      <c r="B1954">
        <v>20141231</v>
      </c>
      <c r="C1954">
        <v>16.920000000000002</v>
      </c>
      <c r="D1954">
        <v>20140101</v>
      </c>
      <c r="E1954">
        <v>12.35</v>
      </c>
      <c r="F1954">
        <v>4.5700000000000021</v>
      </c>
      <c r="G1954">
        <v>37.004048582995971</v>
      </c>
      <c r="H1954">
        <v>215</v>
      </c>
    </row>
    <row r="1955" spans="1:8" x14ac:dyDescent="0.25">
      <c r="A1955" t="s">
        <v>2182</v>
      </c>
      <c r="B1955">
        <v>20141231</v>
      </c>
      <c r="C1955">
        <v>13.05</v>
      </c>
      <c r="D1955">
        <v>20141008</v>
      </c>
      <c r="E1955">
        <v>13.55</v>
      </c>
      <c r="F1955">
        <v>-0.5</v>
      </c>
      <c r="G1955">
        <v>-3.6900369003690034</v>
      </c>
      <c r="H1955">
        <v>173</v>
      </c>
    </row>
    <row r="1956" spans="1:8" x14ac:dyDescent="0.25">
      <c r="A1956" t="s">
        <v>2183</v>
      </c>
      <c r="B1956">
        <v>20141231</v>
      </c>
      <c r="C1956">
        <v>44.97</v>
      </c>
      <c r="D1956">
        <v>20140101</v>
      </c>
      <c r="E1956">
        <v>38.26</v>
      </c>
      <c r="F1956">
        <v>6.7100000000000009</v>
      </c>
      <c r="G1956">
        <v>17.537898588604289</v>
      </c>
      <c r="H1956">
        <v>13274</v>
      </c>
    </row>
    <row r="1957" spans="1:8" x14ac:dyDescent="0.25">
      <c r="A1957" t="s">
        <v>2184</v>
      </c>
      <c r="B1957">
        <v>20141231</v>
      </c>
      <c r="C1957">
        <v>14.63</v>
      </c>
      <c r="D1957">
        <v>20140101</v>
      </c>
      <c r="E1957">
        <v>17.27</v>
      </c>
      <c r="F1957">
        <v>-2.6399999999999988</v>
      </c>
      <c r="G1957">
        <v>-15.286624203821649</v>
      </c>
      <c r="H1957">
        <v>946</v>
      </c>
    </row>
    <row r="1958" spans="1:8" x14ac:dyDescent="0.25">
      <c r="A1958" t="s">
        <v>2185</v>
      </c>
      <c r="B1958">
        <v>20141231</v>
      </c>
      <c r="C1958">
        <v>11.05</v>
      </c>
      <c r="D1958">
        <v>20140101</v>
      </c>
      <c r="E1958">
        <v>12.03</v>
      </c>
      <c r="F1958">
        <v>-0.97999999999999865</v>
      </c>
      <c r="G1958">
        <v>-8.1463009143807046</v>
      </c>
      <c r="H1958">
        <v>66</v>
      </c>
    </row>
    <row r="1959" spans="1:8" x14ac:dyDescent="0.25">
      <c r="A1959" t="s">
        <v>2188</v>
      </c>
      <c r="B1959">
        <v>20141231</v>
      </c>
      <c r="C1959">
        <v>48.65</v>
      </c>
      <c r="D1959">
        <v>20140101</v>
      </c>
      <c r="E1959">
        <v>50.38</v>
      </c>
      <c r="F1959">
        <v>-1.730000000000004</v>
      </c>
      <c r="G1959">
        <v>-3.4339023421992931</v>
      </c>
      <c r="H1959">
        <v>521</v>
      </c>
    </row>
    <row r="1960" spans="1:8" x14ac:dyDescent="0.25">
      <c r="A1960" t="s">
        <v>2189</v>
      </c>
      <c r="B1960">
        <v>20141231</v>
      </c>
      <c r="C1960">
        <v>26.84</v>
      </c>
      <c r="D1960">
        <v>20141120</v>
      </c>
      <c r="E1960">
        <v>27.46</v>
      </c>
      <c r="F1960">
        <v>-0.62000000000000099</v>
      </c>
      <c r="G1960">
        <v>-2.257829570284053</v>
      </c>
      <c r="H1960">
        <v>943</v>
      </c>
    </row>
    <row r="1961" spans="1:8" x14ac:dyDescent="0.25">
      <c r="A1961" t="s">
        <v>2190</v>
      </c>
      <c r="B1961">
        <v>20141231</v>
      </c>
      <c r="C1961">
        <v>55.21</v>
      </c>
      <c r="D1961">
        <v>20140101</v>
      </c>
      <c r="E1961">
        <v>80.67</v>
      </c>
      <c r="F1961">
        <v>-25.46</v>
      </c>
      <c r="G1961">
        <v>-31.560679310772283</v>
      </c>
      <c r="H1961">
        <v>76</v>
      </c>
    </row>
    <row r="1962" spans="1:8" x14ac:dyDescent="0.25">
      <c r="A1962" t="s">
        <v>2191</v>
      </c>
      <c r="B1962">
        <v>20141231</v>
      </c>
      <c r="C1962">
        <v>80.61</v>
      </c>
      <c r="D1962">
        <v>20140101</v>
      </c>
      <c r="E1962">
        <v>95.1</v>
      </c>
      <c r="F1962">
        <v>-14.489999999999995</v>
      </c>
      <c r="G1962">
        <v>-15.236593059936904</v>
      </c>
      <c r="H1962">
        <v>3556</v>
      </c>
    </row>
    <row r="1963" spans="1:8" x14ac:dyDescent="0.25">
      <c r="A1963" t="s">
        <v>2192</v>
      </c>
      <c r="B1963">
        <v>20141231</v>
      </c>
      <c r="C1963">
        <v>11.68</v>
      </c>
      <c r="D1963">
        <v>20140101</v>
      </c>
      <c r="E1963">
        <v>14.8</v>
      </c>
      <c r="F1963">
        <v>-3.120000000000001</v>
      </c>
      <c r="G1963">
        <v>-21.081081081081088</v>
      </c>
      <c r="H1963">
        <v>710</v>
      </c>
    </row>
    <row r="1964" spans="1:8" x14ac:dyDescent="0.25">
      <c r="A1964" t="s">
        <v>2193</v>
      </c>
      <c r="B1964">
        <v>20141231</v>
      </c>
      <c r="C1964">
        <v>17.829999999999998</v>
      </c>
      <c r="D1964">
        <v>20140101</v>
      </c>
      <c r="E1964">
        <v>26.6</v>
      </c>
      <c r="F1964">
        <v>-8.7700000000000031</v>
      </c>
      <c r="G1964">
        <v>-32.969924812030087</v>
      </c>
      <c r="H1964">
        <v>5015</v>
      </c>
    </row>
    <row r="1965" spans="1:8" x14ac:dyDescent="0.25">
      <c r="A1965" t="s">
        <v>2194</v>
      </c>
      <c r="B1965">
        <v>20141231</v>
      </c>
      <c r="C1965">
        <v>51.32</v>
      </c>
      <c r="D1965">
        <v>20140101</v>
      </c>
      <c r="E1965">
        <v>51.77</v>
      </c>
      <c r="F1965">
        <v>-0.45000000000000284</v>
      </c>
      <c r="G1965">
        <v>-0.86922928336875183</v>
      </c>
      <c r="H1965">
        <v>1254</v>
      </c>
    </row>
    <row r="1966" spans="1:8" x14ac:dyDescent="0.25">
      <c r="A1966" t="s">
        <v>2195</v>
      </c>
      <c r="B1966">
        <v>20141231</v>
      </c>
      <c r="C1966">
        <v>63.2</v>
      </c>
      <c r="D1966">
        <v>20140101</v>
      </c>
      <c r="E1966">
        <v>53.22</v>
      </c>
      <c r="F1966">
        <v>9.980000000000004</v>
      </c>
      <c r="G1966">
        <v>18.75234874107479</v>
      </c>
      <c r="H1966">
        <v>74</v>
      </c>
    </row>
    <row r="1967" spans="1:8" x14ac:dyDescent="0.25">
      <c r="A1967" t="s">
        <v>2196</v>
      </c>
      <c r="B1967">
        <v>20141231</v>
      </c>
      <c r="C1967">
        <v>46.4</v>
      </c>
      <c r="D1967">
        <v>20140101</v>
      </c>
      <c r="E1967">
        <v>114.6</v>
      </c>
      <c r="F1967">
        <v>-68.199999999999989</v>
      </c>
      <c r="G1967">
        <v>-59.511343804537518</v>
      </c>
      <c r="H1967">
        <v>553</v>
      </c>
    </row>
    <row r="1968" spans="1:8" x14ac:dyDescent="0.25">
      <c r="A1968" t="s">
        <v>2197</v>
      </c>
      <c r="B1968">
        <v>20141231</v>
      </c>
      <c r="C1968">
        <v>49.07</v>
      </c>
      <c r="D1968">
        <v>20140101</v>
      </c>
      <c r="E1968">
        <v>47.16</v>
      </c>
      <c r="F1968">
        <v>1.9100000000000037</v>
      </c>
      <c r="G1968">
        <v>4.0500424088210432</v>
      </c>
      <c r="H1968">
        <v>516</v>
      </c>
    </row>
    <row r="1969" spans="1:8" x14ac:dyDescent="0.25">
      <c r="A1969" t="s">
        <v>2198</v>
      </c>
      <c r="B1969">
        <v>20141231</v>
      </c>
      <c r="C1969">
        <v>77.040000000000006</v>
      </c>
      <c r="D1969">
        <v>20140101</v>
      </c>
      <c r="E1969">
        <v>80.31</v>
      </c>
      <c r="F1969">
        <v>-3.269999999999996</v>
      </c>
      <c r="G1969">
        <v>-4.071722076951807</v>
      </c>
      <c r="H1969">
        <v>1118</v>
      </c>
    </row>
    <row r="1970" spans="1:8" x14ac:dyDescent="0.25">
      <c r="A1970" t="s">
        <v>2199</v>
      </c>
      <c r="B1970">
        <v>20141231</v>
      </c>
      <c r="C1970">
        <v>23.22</v>
      </c>
      <c r="D1970">
        <v>20140123</v>
      </c>
      <c r="E1970">
        <v>15</v>
      </c>
      <c r="F1970">
        <v>8.2199999999999989</v>
      </c>
      <c r="G1970">
        <v>54.79999999999999</v>
      </c>
      <c r="H1970">
        <v>465</v>
      </c>
    </row>
    <row r="1971" spans="1:8" x14ac:dyDescent="0.25">
      <c r="A1971" t="s">
        <v>2200</v>
      </c>
      <c r="B1971">
        <v>20141231</v>
      </c>
      <c r="C1971">
        <v>13.45</v>
      </c>
      <c r="D1971">
        <v>20140101</v>
      </c>
      <c r="E1971">
        <v>13.18</v>
      </c>
      <c r="F1971">
        <v>0.26999999999999957</v>
      </c>
      <c r="G1971">
        <v>2.0485584218512867</v>
      </c>
      <c r="H1971">
        <v>19</v>
      </c>
    </row>
    <row r="1972" spans="1:8" x14ac:dyDescent="0.25">
      <c r="A1972" t="s">
        <v>2201</v>
      </c>
      <c r="B1972">
        <v>20141231</v>
      </c>
      <c r="C1972">
        <v>10.02</v>
      </c>
      <c r="D1972">
        <v>20140101</v>
      </c>
      <c r="E1972">
        <v>5.24</v>
      </c>
      <c r="F1972">
        <v>4.7799999999999994</v>
      </c>
      <c r="G1972">
        <v>91.221374045801511</v>
      </c>
      <c r="H1972">
        <v>113</v>
      </c>
    </row>
    <row r="1973" spans="1:8" x14ac:dyDescent="0.25">
      <c r="A1973" t="s">
        <v>2202</v>
      </c>
      <c r="B1973">
        <v>20141231</v>
      </c>
      <c r="C1973">
        <v>122.57</v>
      </c>
      <c r="D1973">
        <v>20140101</v>
      </c>
      <c r="E1973">
        <v>57.47</v>
      </c>
      <c r="F1973">
        <v>65.099999999999994</v>
      </c>
      <c r="G1973">
        <v>113.27649208282581</v>
      </c>
      <c r="H1973">
        <v>718</v>
      </c>
    </row>
    <row r="1974" spans="1:8" x14ac:dyDescent="0.25">
      <c r="A1974" t="s">
        <v>2203</v>
      </c>
      <c r="B1974">
        <v>20141231</v>
      </c>
      <c r="C1974">
        <v>6.15</v>
      </c>
      <c r="D1974">
        <v>20140101</v>
      </c>
      <c r="E1974">
        <v>5.45</v>
      </c>
      <c r="F1974">
        <v>0.70000000000000018</v>
      </c>
      <c r="G1974">
        <v>12.844036697247709</v>
      </c>
      <c r="H1974">
        <v>29</v>
      </c>
    </row>
    <row r="1975" spans="1:8" x14ac:dyDescent="0.25">
      <c r="A1975" t="s">
        <v>2204</v>
      </c>
      <c r="B1975">
        <v>20141231</v>
      </c>
      <c r="C1975">
        <v>37.200000000000003</v>
      </c>
      <c r="D1975">
        <v>20140101</v>
      </c>
      <c r="E1975">
        <v>26.82</v>
      </c>
      <c r="F1975">
        <v>10.380000000000003</v>
      </c>
      <c r="G1975">
        <v>38.702460850111869</v>
      </c>
      <c r="H1975">
        <v>810</v>
      </c>
    </row>
    <row r="1976" spans="1:8" x14ac:dyDescent="0.25">
      <c r="A1976" t="s">
        <v>2205</v>
      </c>
      <c r="B1976">
        <v>20141231</v>
      </c>
      <c r="C1976">
        <v>26.33</v>
      </c>
      <c r="D1976">
        <v>20140415</v>
      </c>
      <c r="E1976">
        <v>17.899999999999999</v>
      </c>
      <c r="F1976">
        <v>8.43</v>
      </c>
      <c r="G1976">
        <v>47.094972067039109</v>
      </c>
      <c r="H1976">
        <v>62</v>
      </c>
    </row>
    <row r="1977" spans="1:8" x14ac:dyDescent="0.25">
      <c r="A1977" t="s">
        <v>2206</v>
      </c>
      <c r="B1977">
        <v>20141231</v>
      </c>
      <c r="C1977">
        <v>55.36</v>
      </c>
      <c r="D1977">
        <v>20140101</v>
      </c>
      <c r="E1977">
        <v>63.39</v>
      </c>
      <c r="F1977">
        <v>-8.0300000000000011</v>
      </c>
      <c r="G1977">
        <v>-12.667613188200033</v>
      </c>
      <c r="H1977">
        <v>255</v>
      </c>
    </row>
    <row r="1978" spans="1:8" x14ac:dyDescent="0.25">
      <c r="A1978" t="s">
        <v>2207</v>
      </c>
      <c r="B1978">
        <v>20141231</v>
      </c>
      <c r="C1978">
        <v>36.409999999999997</v>
      </c>
      <c r="D1978">
        <v>20140101</v>
      </c>
      <c r="E1978">
        <v>35.229999999999997</v>
      </c>
      <c r="F1978">
        <v>1.1799999999999997</v>
      </c>
      <c r="G1978">
        <v>3.3494181095657107</v>
      </c>
      <c r="H1978">
        <v>158</v>
      </c>
    </row>
    <row r="1979" spans="1:8" x14ac:dyDescent="0.25">
      <c r="A1979" t="s">
        <v>2209</v>
      </c>
      <c r="B1979">
        <v>20141231</v>
      </c>
      <c r="C1979">
        <v>26.64</v>
      </c>
      <c r="D1979">
        <v>20140101</v>
      </c>
      <c r="E1979">
        <v>31.46</v>
      </c>
      <c r="F1979">
        <v>-4.82</v>
      </c>
      <c r="G1979">
        <v>-15.321042593769867</v>
      </c>
      <c r="H1979">
        <v>968</v>
      </c>
    </row>
    <row r="1980" spans="1:8" x14ac:dyDescent="0.25">
      <c r="A1980" t="s">
        <v>2210</v>
      </c>
      <c r="B1980">
        <v>20141231</v>
      </c>
      <c r="C1980">
        <v>21.35</v>
      </c>
      <c r="D1980">
        <v>20140509</v>
      </c>
      <c r="E1980">
        <v>28</v>
      </c>
      <c r="F1980">
        <v>-6.6499999999999986</v>
      </c>
      <c r="G1980">
        <v>-23.749999999999996</v>
      </c>
      <c r="H1980">
        <v>102</v>
      </c>
    </row>
    <row r="1981" spans="1:8" x14ac:dyDescent="0.25">
      <c r="A1981" t="s">
        <v>2211</v>
      </c>
      <c r="B1981">
        <v>20141231</v>
      </c>
      <c r="C1981">
        <v>34.72</v>
      </c>
      <c r="D1981">
        <v>20140101</v>
      </c>
      <c r="E1981">
        <v>35.799999999999997</v>
      </c>
      <c r="F1981">
        <v>-1.0799999999999983</v>
      </c>
      <c r="G1981">
        <v>-3.0167597765363081</v>
      </c>
      <c r="H1981">
        <v>275</v>
      </c>
    </row>
    <row r="1982" spans="1:8" x14ac:dyDescent="0.25">
      <c r="A1982" t="s">
        <v>2212</v>
      </c>
      <c r="B1982">
        <v>20141231</v>
      </c>
      <c r="C1982">
        <v>24.37</v>
      </c>
      <c r="D1982">
        <v>20140101</v>
      </c>
      <c r="E1982">
        <v>23.3</v>
      </c>
      <c r="F1982">
        <v>1.0700000000000003</v>
      </c>
      <c r="G1982">
        <v>4.5922746781115888</v>
      </c>
      <c r="H1982">
        <v>1233</v>
      </c>
    </row>
    <row r="1983" spans="1:8" x14ac:dyDescent="0.25">
      <c r="A1983" t="s">
        <v>2213</v>
      </c>
      <c r="B1983">
        <v>20141231</v>
      </c>
      <c r="C1983">
        <v>26.66</v>
      </c>
      <c r="D1983">
        <v>20140101</v>
      </c>
      <c r="E1983">
        <v>24.47</v>
      </c>
      <c r="F1983">
        <v>2.1900000000000013</v>
      </c>
      <c r="G1983">
        <v>8.9497343686146351</v>
      </c>
      <c r="H1983">
        <v>27</v>
      </c>
    </row>
    <row r="1984" spans="1:8" x14ac:dyDescent="0.25">
      <c r="A1984" t="s">
        <v>2214</v>
      </c>
      <c r="B1984">
        <v>20141231</v>
      </c>
      <c r="C1984">
        <v>7.3</v>
      </c>
      <c r="D1984">
        <v>20140101</v>
      </c>
      <c r="E1984">
        <v>13.78</v>
      </c>
      <c r="F1984">
        <v>-6.4799999999999995</v>
      </c>
      <c r="G1984">
        <v>-47.024673439767781</v>
      </c>
      <c r="H1984">
        <v>22885</v>
      </c>
    </row>
    <row r="1985" spans="1:8" x14ac:dyDescent="0.25">
      <c r="A1985" t="s">
        <v>2215</v>
      </c>
      <c r="B1985">
        <v>20141231</v>
      </c>
      <c r="C1985">
        <v>7.58</v>
      </c>
      <c r="D1985">
        <v>20140101</v>
      </c>
      <c r="E1985">
        <v>14.69</v>
      </c>
      <c r="F1985">
        <v>-7.1099999999999994</v>
      </c>
      <c r="G1985">
        <v>-48.400272294077602</v>
      </c>
      <c r="H1985">
        <v>7420</v>
      </c>
    </row>
    <row r="1986" spans="1:8" x14ac:dyDescent="0.25">
      <c r="A1986" t="s">
        <v>2216</v>
      </c>
      <c r="B1986">
        <v>20141231</v>
      </c>
      <c r="C1986">
        <v>9.5500000000000007</v>
      </c>
      <c r="D1986">
        <v>20140101</v>
      </c>
      <c r="E1986">
        <v>12.86</v>
      </c>
      <c r="F1986">
        <v>-3.3099999999999987</v>
      </c>
      <c r="G1986">
        <v>-25.73872472783825</v>
      </c>
      <c r="H1986">
        <v>463</v>
      </c>
    </row>
    <row r="1987" spans="1:8" x14ac:dyDescent="0.25">
      <c r="A1987" t="s">
        <v>2217</v>
      </c>
      <c r="B1987">
        <v>20141231</v>
      </c>
      <c r="C1987">
        <v>189.27</v>
      </c>
      <c r="D1987">
        <v>20140101</v>
      </c>
      <c r="E1987">
        <v>103.53</v>
      </c>
      <c r="F1987">
        <v>85.740000000000009</v>
      </c>
      <c r="G1987">
        <v>82.81657490582441</v>
      </c>
      <c r="H1987">
        <v>270</v>
      </c>
    </row>
    <row r="1988" spans="1:8" x14ac:dyDescent="0.25">
      <c r="A1988" t="s">
        <v>2218</v>
      </c>
      <c r="B1988">
        <v>20141231</v>
      </c>
      <c r="C1988">
        <v>8.11</v>
      </c>
      <c r="D1988">
        <v>20140101</v>
      </c>
      <c r="E1988">
        <v>8.26</v>
      </c>
      <c r="F1988">
        <v>-0.15000000000000036</v>
      </c>
      <c r="G1988">
        <v>-1.8159806295399559</v>
      </c>
      <c r="H1988">
        <v>29</v>
      </c>
    </row>
    <row r="1989" spans="1:8" x14ac:dyDescent="0.25">
      <c r="A1989" t="s">
        <v>2219</v>
      </c>
      <c r="B1989">
        <v>20141231</v>
      </c>
      <c r="C1989">
        <v>53.24</v>
      </c>
      <c r="D1989">
        <v>20140101</v>
      </c>
      <c r="E1989">
        <v>40.28</v>
      </c>
      <c r="F1989">
        <v>12.96</v>
      </c>
      <c r="G1989">
        <v>32.174776564051641</v>
      </c>
      <c r="H1989">
        <v>1856</v>
      </c>
    </row>
    <row r="1990" spans="1:8" x14ac:dyDescent="0.25">
      <c r="A1990" t="s">
        <v>2220</v>
      </c>
      <c r="B1990">
        <v>20141231</v>
      </c>
      <c r="C1990">
        <v>20.65</v>
      </c>
      <c r="D1990">
        <v>20140101</v>
      </c>
      <c r="E1990">
        <v>22.48</v>
      </c>
      <c r="F1990">
        <v>-1.8300000000000018</v>
      </c>
      <c r="G1990">
        <v>-8.1405693950178009</v>
      </c>
      <c r="H1990">
        <v>2321</v>
      </c>
    </row>
    <row r="1991" spans="1:8" x14ac:dyDescent="0.25">
      <c r="A1991" t="s">
        <v>2221</v>
      </c>
      <c r="B1991">
        <v>20141231</v>
      </c>
      <c r="C1991">
        <v>9.51</v>
      </c>
      <c r="D1991">
        <v>20140101</v>
      </c>
      <c r="E1991">
        <v>9</v>
      </c>
      <c r="F1991">
        <v>0.50999999999999979</v>
      </c>
      <c r="G1991">
        <v>5.6666666666666643</v>
      </c>
      <c r="H1991">
        <v>92</v>
      </c>
    </row>
    <row r="1992" spans="1:8" x14ac:dyDescent="0.25">
      <c r="A1992" t="s">
        <v>2222</v>
      </c>
      <c r="B1992">
        <v>20141231</v>
      </c>
      <c r="C1992">
        <v>10.65</v>
      </c>
      <c r="D1992">
        <v>20140101</v>
      </c>
      <c r="E1992">
        <v>11.65</v>
      </c>
      <c r="F1992">
        <v>-1</v>
      </c>
      <c r="G1992">
        <v>-8.5836909871244629</v>
      </c>
      <c r="H1992">
        <v>74</v>
      </c>
    </row>
    <row r="1993" spans="1:8" x14ac:dyDescent="0.25">
      <c r="A1993" t="s">
        <v>2223</v>
      </c>
      <c r="B1993">
        <v>20141231</v>
      </c>
      <c r="C1993">
        <v>15.11</v>
      </c>
      <c r="D1993">
        <v>20140101</v>
      </c>
      <c r="E1993">
        <v>15.8</v>
      </c>
      <c r="F1993">
        <v>-0.69000000000000128</v>
      </c>
      <c r="G1993">
        <v>-4.3670886075949449</v>
      </c>
      <c r="H1993">
        <v>344</v>
      </c>
    </row>
    <row r="1994" spans="1:8" x14ac:dyDescent="0.25">
      <c r="A1994" t="s">
        <v>2224</v>
      </c>
      <c r="B1994">
        <v>20141231</v>
      </c>
      <c r="C1994">
        <v>15.65</v>
      </c>
      <c r="D1994">
        <v>20140101</v>
      </c>
      <c r="E1994">
        <v>13.01</v>
      </c>
      <c r="F1994">
        <v>2.6400000000000006</v>
      </c>
      <c r="G1994">
        <v>20.292083013066875</v>
      </c>
      <c r="H1994">
        <v>28</v>
      </c>
    </row>
    <row r="1995" spans="1:8" x14ac:dyDescent="0.25">
      <c r="A1995" t="s">
        <v>2225</v>
      </c>
      <c r="B1995">
        <v>20141231</v>
      </c>
      <c r="C1995">
        <v>30.74</v>
      </c>
      <c r="D1995">
        <v>20140101</v>
      </c>
      <c r="E1995">
        <v>29.13</v>
      </c>
      <c r="F1995">
        <v>1.6099999999999994</v>
      </c>
      <c r="G1995">
        <v>5.5269481634054225</v>
      </c>
      <c r="H1995">
        <v>370</v>
      </c>
    </row>
    <row r="1996" spans="1:8" x14ac:dyDescent="0.25">
      <c r="A1996" t="s">
        <v>2226</v>
      </c>
      <c r="B1996">
        <v>20141231</v>
      </c>
      <c r="C1996">
        <v>18.84</v>
      </c>
      <c r="D1996">
        <v>20140101</v>
      </c>
      <c r="E1996">
        <v>16.52</v>
      </c>
      <c r="F1996">
        <v>2.3200000000000003</v>
      </c>
      <c r="G1996">
        <v>14.043583535108962</v>
      </c>
      <c r="H1996">
        <v>652</v>
      </c>
    </row>
    <row r="1997" spans="1:8" x14ac:dyDescent="0.25">
      <c r="A1997" t="s">
        <v>2227</v>
      </c>
      <c r="B1997">
        <v>20141231</v>
      </c>
      <c r="C1997">
        <v>6.06</v>
      </c>
      <c r="D1997">
        <v>20140101</v>
      </c>
      <c r="E1997">
        <v>9.3699999999999992</v>
      </c>
      <c r="F1997">
        <v>-3.3099999999999996</v>
      </c>
      <c r="G1997">
        <v>-35.325506937033083</v>
      </c>
      <c r="H1997">
        <v>2246</v>
      </c>
    </row>
    <row r="1998" spans="1:8" x14ac:dyDescent="0.25">
      <c r="A1998" t="s">
        <v>2228</v>
      </c>
      <c r="B1998">
        <v>20141231</v>
      </c>
      <c r="C1998">
        <v>13.75</v>
      </c>
      <c r="D1998">
        <v>20140101</v>
      </c>
      <c r="E1998">
        <v>11.6</v>
      </c>
      <c r="F1998">
        <v>2.1500000000000004</v>
      </c>
      <c r="G1998">
        <v>18.534482758620694</v>
      </c>
      <c r="H1998">
        <v>148</v>
      </c>
    </row>
    <row r="1999" spans="1:8" x14ac:dyDescent="0.25">
      <c r="A1999" t="s">
        <v>2229</v>
      </c>
      <c r="B1999">
        <v>20141231</v>
      </c>
      <c r="C1999">
        <v>15.96</v>
      </c>
      <c r="D1999">
        <v>20140523</v>
      </c>
      <c r="E1999">
        <v>22.3</v>
      </c>
      <c r="F1999">
        <v>-6.34</v>
      </c>
      <c r="G1999">
        <v>-28.430493273542599</v>
      </c>
      <c r="H1999">
        <v>1167</v>
      </c>
    </row>
    <row r="2000" spans="1:8" x14ac:dyDescent="0.25">
      <c r="A2000" t="s">
        <v>2230</v>
      </c>
      <c r="B2000">
        <v>20141231</v>
      </c>
      <c r="C2000">
        <v>45.63</v>
      </c>
      <c r="D2000">
        <v>20140101</v>
      </c>
      <c r="E2000">
        <v>30.76</v>
      </c>
      <c r="F2000">
        <v>14.870000000000001</v>
      </c>
      <c r="G2000">
        <v>48.342002600780233</v>
      </c>
      <c r="H2000">
        <v>379</v>
      </c>
    </row>
    <row r="2001" spans="1:8" x14ac:dyDescent="0.25">
      <c r="A2001" t="s">
        <v>2231</v>
      </c>
      <c r="B2001">
        <v>20141231</v>
      </c>
      <c r="C2001">
        <v>25.66</v>
      </c>
      <c r="D2001">
        <v>20140101</v>
      </c>
      <c r="E2001">
        <v>20.37</v>
      </c>
      <c r="F2001">
        <v>5.2899999999999991</v>
      </c>
      <c r="G2001">
        <v>25.969563082965138</v>
      </c>
      <c r="H2001">
        <v>2</v>
      </c>
    </row>
    <row r="2002" spans="1:8" x14ac:dyDescent="0.25">
      <c r="A2002" t="s">
        <v>2233</v>
      </c>
      <c r="B2002">
        <v>20141231</v>
      </c>
      <c r="C2002">
        <v>41.41</v>
      </c>
      <c r="D2002">
        <v>20140101</v>
      </c>
      <c r="E2002">
        <v>32.04</v>
      </c>
      <c r="F2002">
        <v>9.3699999999999974</v>
      </c>
      <c r="G2002">
        <v>29.244694132334576</v>
      </c>
      <c r="H2002">
        <v>3293</v>
      </c>
    </row>
    <row r="2003" spans="1:8" x14ac:dyDescent="0.25">
      <c r="A2003" t="s">
        <v>2234</v>
      </c>
      <c r="B2003">
        <v>20141231</v>
      </c>
      <c r="C2003">
        <v>23.46</v>
      </c>
      <c r="D2003">
        <v>20140101</v>
      </c>
      <c r="E2003">
        <v>18.98</v>
      </c>
      <c r="F2003">
        <v>4.4800000000000004</v>
      </c>
      <c r="G2003">
        <v>23.603793466807168</v>
      </c>
      <c r="H2003">
        <v>483</v>
      </c>
    </row>
    <row r="2004" spans="1:8" x14ac:dyDescent="0.25">
      <c r="A2004" t="s">
        <v>2235</v>
      </c>
      <c r="B2004">
        <v>20141231</v>
      </c>
      <c r="C2004">
        <v>26.25</v>
      </c>
      <c r="D2004">
        <v>20140101</v>
      </c>
      <c r="E2004">
        <v>25.16</v>
      </c>
      <c r="F2004">
        <v>1.0899999999999999</v>
      </c>
      <c r="G2004">
        <v>4.3322734499205078</v>
      </c>
      <c r="H2004">
        <v>0</v>
      </c>
    </row>
    <row r="2005" spans="1:8" x14ac:dyDescent="0.25">
      <c r="A2005" t="s">
        <v>2236</v>
      </c>
      <c r="B2005">
        <v>20141231</v>
      </c>
      <c r="C2005">
        <v>25.89</v>
      </c>
      <c r="D2005">
        <v>20140101</v>
      </c>
      <c r="E2005">
        <v>23.73</v>
      </c>
      <c r="F2005">
        <v>2.16</v>
      </c>
      <c r="G2005">
        <v>9.1024020227560047</v>
      </c>
      <c r="H2005">
        <v>5</v>
      </c>
    </row>
    <row r="2006" spans="1:8" x14ac:dyDescent="0.25">
      <c r="A2006" t="s">
        <v>2238</v>
      </c>
      <c r="B2006">
        <v>20141231</v>
      </c>
      <c r="C2006">
        <v>23.84</v>
      </c>
      <c r="D2006">
        <v>20140101</v>
      </c>
      <c r="E2006">
        <v>27.38</v>
      </c>
      <c r="F2006">
        <v>-3.5399999999999991</v>
      </c>
      <c r="G2006">
        <v>-12.929145361577792</v>
      </c>
      <c r="H2006">
        <v>199</v>
      </c>
    </row>
    <row r="2007" spans="1:8" x14ac:dyDescent="0.25">
      <c r="A2007" t="s">
        <v>2239</v>
      </c>
      <c r="B2007">
        <v>20141231</v>
      </c>
      <c r="C2007">
        <v>94.56</v>
      </c>
      <c r="D2007">
        <v>20140101</v>
      </c>
      <c r="E2007">
        <v>82.94</v>
      </c>
      <c r="F2007">
        <v>11.620000000000005</v>
      </c>
      <c r="G2007">
        <v>14.010127803231258</v>
      </c>
      <c r="H2007">
        <v>3727</v>
      </c>
    </row>
    <row r="2008" spans="1:8" x14ac:dyDescent="0.25">
      <c r="A2008" t="s">
        <v>2240</v>
      </c>
      <c r="B2008">
        <v>20141231</v>
      </c>
      <c r="C2008">
        <v>6.27</v>
      </c>
      <c r="D2008">
        <v>20140101</v>
      </c>
      <c r="E2008">
        <v>11.85</v>
      </c>
      <c r="F2008">
        <v>-5.58</v>
      </c>
      <c r="G2008">
        <v>-47.088607594936711</v>
      </c>
      <c r="H2008">
        <v>657</v>
      </c>
    </row>
    <row r="2009" spans="1:8" x14ac:dyDescent="0.25">
      <c r="A2009" t="s">
        <v>2241</v>
      </c>
      <c r="B2009">
        <v>20141231</v>
      </c>
      <c r="C2009">
        <v>5.54</v>
      </c>
      <c r="D2009">
        <v>20140101</v>
      </c>
      <c r="E2009">
        <v>8.01</v>
      </c>
      <c r="F2009">
        <v>-2.4699999999999998</v>
      </c>
      <c r="G2009">
        <v>-30.836454431960046</v>
      </c>
      <c r="H2009">
        <v>1006</v>
      </c>
    </row>
    <row r="2010" spans="1:8" x14ac:dyDescent="0.25">
      <c r="A2010" t="s">
        <v>2242</v>
      </c>
      <c r="B2010">
        <v>20141231</v>
      </c>
      <c r="C2010">
        <v>35.299999999999997</v>
      </c>
      <c r="D2010">
        <v>20140101</v>
      </c>
      <c r="E2010">
        <v>27.46</v>
      </c>
      <c r="F2010">
        <v>7.8399999999999963</v>
      </c>
      <c r="G2010">
        <v>28.550619082301516</v>
      </c>
      <c r="H2010">
        <v>740</v>
      </c>
    </row>
    <row r="2011" spans="1:8" x14ac:dyDescent="0.25">
      <c r="A2011" t="s">
        <v>2243</v>
      </c>
      <c r="B2011">
        <v>20141231</v>
      </c>
      <c r="C2011">
        <v>14.08</v>
      </c>
      <c r="D2011">
        <v>20140101</v>
      </c>
      <c r="E2011">
        <v>12.26</v>
      </c>
      <c r="F2011">
        <v>1.8200000000000003</v>
      </c>
      <c r="G2011">
        <v>14.845024469820558</v>
      </c>
      <c r="H2011">
        <v>94</v>
      </c>
    </row>
    <row r="2012" spans="1:8" x14ac:dyDescent="0.25">
      <c r="A2012" t="s">
        <v>2244</v>
      </c>
      <c r="B2012">
        <v>20141231</v>
      </c>
      <c r="C2012">
        <v>31.15</v>
      </c>
      <c r="D2012">
        <v>20140101</v>
      </c>
      <c r="E2012">
        <v>30.63</v>
      </c>
      <c r="F2012">
        <v>0.51999999999999957</v>
      </c>
      <c r="G2012">
        <v>1.6976820111002271</v>
      </c>
      <c r="H2012">
        <v>14930</v>
      </c>
    </row>
    <row r="2013" spans="1:8" x14ac:dyDescent="0.25">
      <c r="A2013" t="s">
        <v>2245</v>
      </c>
      <c r="B2013">
        <v>20141231</v>
      </c>
      <c r="C2013">
        <v>51.94</v>
      </c>
      <c r="D2013">
        <v>20140101</v>
      </c>
      <c r="E2013">
        <v>49.31</v>
      </c>
      <c r="F2013">
        <v>2.6299999999999955</v>
      </c>
      <c r="G2013">
        <v>5.3336037314946161</v>
      </c>
      <c r="H2013">
        <v>634</v>
      </c>
    </row>
    <row r="2014" spans="1:8" x14ac:dyDescent="0.25">
      <c r="A2014" t="s">
        <v>2247</v>
      </c>
      <c r="B2014">
        <v>20141231</v>
      </c>
      <c r="C2014">
        <v>16.07</v>
      </c>
      <c r="D2014">
        <v>20140101</v>
      </c>
      <c r="E2014">
        <v>17.079999999999998</v>
      </c>
      <c r="F2014">
        <v>-1.009999999999998</v>
      </c>
      <c r="G2014">
        <v>-5.9133489461358204</v>
      </c>
      <c r="H2014">
        <v>6</v>
      </c>
    </row>
    <row r="2015" spans="1:8" x14ac:dyDescent="0.25">
      <c r="A2015" t="s">
        <v>2248</v>
      </c>
      <c r="B2015">
        <v>20141231</v>
      </c>
      <c r="C2015">
        <v>25.99</v>
      </c>
      <c r="D2015">
        <v>20140101</v>
      </c>
      <c r="E2015">
        <v>26.85</v>
      </c>
      <c r="F2015">
        <v>-0.86000000000000298</v>
      </c>
      <c r="G2015">
        <v>-3.2029795158286887</v>
      </c>
      <c r="H2015">
        <v>7</v>
      </c>
    </row>
    <row r="2016" spans="1:8" x14ac:dyDescent="0.25">
      <c r="A2016" t="s">
        <v>2249</v>
      </c>
      <c r="B2016">
        <v>20141231</v>
      </c>
      <c r="C2016">
        <v>11.75</v>
      </c>
      <c r="D2016">
        <v>20140101</v>
      </c>
      <c r="E2016">
        <v>11.31</v>
      </c>
      <c r="F2016">
        <v>0.4399999999999995</v>
      </c>
      <c r="G2016">
        <v>3.8903625110521616</v>
      </c>
      <c r="H2016">
        <v>107</v>
      </c>
    </row>
    <row r="2017" spans="1:8" x14ac:dyDescent="0.25">
      <c r="A2017" t="s">
        <v>2250</v>
      </c>
      <c r="B2017">
        <v>20141231</v>
      </c>
      <c r="C2017">
        <v>9.81</v>
      </c>
      <c r="D2017">
        <v>20140101</v>
      </c>
      <c r="E2017">
        <v>9.9499999999999993</v>
      </c>
      <c r="F2017">
        <v>-0.13999999999999879</v>
      </c>
      <c r="G2017">
        <v>-1.4070351758793849</v>
      </c>
      <c r="H2017">
        <v>1025</v>
      </c>
    </row>
    <row r="2018" spans="1:8" x14ac:dyDescent="0.25">
      <c r="A2018" t="s">
        <v>2251</v>
      </c>
      <c r="B2018">
        <v>20141231</v>
      </c>
      <c r="C2018">
        <v>11.55</v>
      </c>
      <c r="D2018">
        <v>20140101</v>
      </c>
      <c r="E2018">
        <v>10.08</v>
      </c>
      <c r="F2018">
        <v>1.4700000000000006</v>
      </c>
      <c r="G2018">
        <v>14.583333333333339</v>
      </c>
      <c r="H2018">
        <v>19</v>
      </c>
    </row>
    <row r="2019" spans="1:8" x14ac:dyDescent="0.25">
      <c r="A2019" t="s">
        <v>2252</v>
      </c>
      <c r="B2019">
        <v>20141231</v>
      </c>
      <c r="C2019">
        <v>18.059999999999999</v>
      </c>
      <c r="D2019">
        <v>20140101</v>
      </c>
      <c r="E2019">
        <v>19.32</v>
      </c>
      <c r="F2019">
        <v>-1.2600000000000016</v>
      </c>
      <c r="G2019">
        <v>-6.5217391304347903</v>
      </c>
      <c r="H2019">
        <v>160</v>
      </c>
    </row>
    <row r="2020" spans="1:8" x14ac:dyDescent="0.25">
      <c r="A2020" t="s">
        <v>2253</v>
      </c>
      <c r="B2020">
        <v>20141231</v>
      </c>
      <c r="C2020">
        <v>17.3</v>
      </c>
      <c r="D2020">
        <v>20140101</v>
      </c>
      <c r="E2020">
        <v>17.55</v>
      </c>
      <c r="F2020">
        <v>-0.25</v>
      </c>
      <c r="G2020">
        <v>-1.4245014245014245</v>
      </c>
      <c r="H2020">
        <v>32</v>
      </c>
    </row>
    <row r="2021" spans="1:8" x14ac:dyDescent="0.25">
      <c r="A2021" t="s">
        <v>2254</v>
      </c>
      <c r="B2021">
        <v>20141231</v>
      </c>
      <c r="C2021">
        <v>91.09</v>
      </c>
      <c r="D2021">
        <v>20140101</v>
      </c>
      <c r="E2021">
        <v>81.41</v>
      </c>
      <c r="F2021">
        <v>9.6800000000000068</v>
      </c>
      <c r="G2021">
        <v>11.890431150964265</v>
      </c>
      <c r="H2021">
        <v>5712</v>
      </c>
    </row>
    <row r="2022" spans="1:8" x14ac:dyDescent="0.25">
      <c r="A2022" t="s">
        <v>2255</v>
      </c>
      <c r="B2022">
        <v>20141231</v>
      </c>
      <c r="C2022">
        <v>13.98</v>
      </c>
      <c r="D2022">
        <v>20140101</v>
      </c>
      <c r="E2022">
        <v>18.03</v>
      </c>
      <c r="F2022">
        <v>-4.0500000000000007</v>
      </c>
      <c r="G2022">
        <v>-22.462562396006657</v>
      </c>
      <c r="H2022">
        <v>177</v>
      </c>
    </row>
    <row r="2023" spans="1:8" x14ac:dyDescent="0.25">
      <c r="A2023" t="s">
        <v>2256</v>
      </c>
      <c r="B2023">
        <v>20141231</v>
      </c>
      <c r="C2023">
        <v>3.11</v>
      </c>
      <c r="D2023">
        <v>20140101</v>
      </c>
      <c r="E2023">
        <v>6.2</v>
      </c>
      <c r="F2023">
        <v>-3.0900000000000003</v>
      </c>
      <c r="G2023">
        <v>-49.838709677419359</v>
      </c>
      <c r="H2023">
        <v>3907</v>
      </c>
    </row>
    <row r="2024" spans="1:8" x14ac:dyDescent="0.25">
      <c r="A2024" t="s">
        <v>2257</v>
      </c>
      <c r="B2024">
        <v>20141231</v>
      </c>
      <c r="C2024">
        <v>19.420000000000002</v>
      </c>
      <c r="D2024">
        <v>20140101</v>
      </c>
      <c r="E2024">
        <v>23.11</v>
      </c>
      <c r="F2024">
        <v>-3.6899999999999977</v>
      </c>
      <c r="G2024">
        <v>-15.967113803548239</v>
      </c>
      <c r="H2024">
        <v>103</v>
      </c>
    </row>
    <row r="2025" spans="1:8" x14ac:dyDescent="0.25">
      <c r="A2025" t="s">
        <v>2258</v>
      </c>
      <c r="B2025">
        <v>20141231</v>
      </c>
      <c r="C2025">
        <v>26.99</v>
      </c>
      <c r="D2025">
        <v>20140101</v>
      </c>
      <c r="E2025">
        <v>27.27</v>
      </c>
      <c r="F2025">
        <v>-0.28000000000000114</v>
      </c>
      <c r="G2025">
        <v>-1.026769343601031</v>
      </c>
      <c r="H2025">
        <v>2253</v>
      </c>
    </row>
    <row r="2026" spans="1:8" x14ac:dyDescent="0.25">
      <c r="A2026" t="s">
        <v>2259</v>
      </c>
      <c r="B2026">
        <v>20141231</v>
      </c>
      <c r="C2026">
        <v>18.59</v>
      </c>
      <c r="D2026">
        <v>20141119</v>
      </c>
      <c r="E2026">
        <v>18.489999999999998</v>
      </c>
      <c r="F2026">
        <v>0.10000000000000142</v>
      </c>
      <c r="G2026">
        <v>0.54083288263927221</v>
      </c>
      <c r="H2026">
        <v>1008</v>
      </c>
    </row>
    <row r="2027" spans="1:8" x14ac:dyDescent="0.25">
      <c r="A2027" t="s">
        <v>2261</v>
      </c>
      <c r="B2027">
        <v>20141231</v>
      </c>
      <c r="C2027">
        <v>18.66</v>
      </c>
      <c r="D2027">
        <v>20140101</v>
      </c>
      <c r="E2027">
        <v>17.05</v>
      </c>
      <c r="F2027">
        <v>1.6099999999999994</v>
      </c>
      <c r="G2027">
        <v>9.4428152492668591</v>
      </c>
      <c r="H2027">
        <v>43</v>
      </c>
    </row>
    <row r="2028" spans="1:8" x14ac:dyDescent="0.25">
      <c r="A2028" t="s">
        <v>2262</v>
      </c>
      <c r="B2028">
        <v>20141231</v>
      </c>
      <c r="C2028">
        <v>128.94999999999999</v>
      </c>
      <c r="D2028">
        <v>20140101</v>
      </c>
      <c r="E2028">
        <v>128.63999999999999</v>
      </c>
      <c r="F2028">
        <v>0.31000000000000227</v>
      </c>
      <c r="G2028">
        <v>0.2409825870646784</v>
      </c>
      <c r="H2028">
        <v>1070</v>
      </c>
    </row>
    <row r="2029" spans="1:8" x14ac:dyDescent="0.25">
      <c r="A2029" t="s">
        <v>2263</v>
      </c>
      <c r="B2029">
        <v>20141231</v>
      </c>
      <c r="C2029">
        <v>11.38</v>
      </c>
      <c r="D2029">
        <v>20140101</v>
      </c>
      <c r="E2029">
        <v>12.72</v>
      </c>
      <c r="F2029">
        <v>-1.3399999999999999</v>
      </c>
      <c r="G2029">
        <v>-10.534591194968552</v>
      </c>
      <c r="H2029">
        <v>264</v>
      </c>
    </row>
    <row r="2030" spans="1:8" x14ac:dyDescent="0.25">
      <c r="A2030" t="s">
        <v>2264</v>
      </c>
      <c r="B2030">
        <v>20141231</v>
      </c>
      <c r="C2030">
        <v>29</v>
      </c>
      <c r="D2030">
        <v>20140101</v>
      </c>
      <c r="E2030">
        <v>36.97</v>
      </c>
      <c r="F2030">
        <v>-7.9699999999999989</v>
      </c>
      <c r="G2030">
        <v>-21.558020016229374</v>
      </c>
      <c r="H2030">
        <v>800</v>
      </c>
    </row>
    <row r="2031" spans="1:8" x14ac:dyDescent="0.25">
      <c r="A2031" t="s">
        <v>2265</v>
      </c>
      <c r="B2031">
        <v>20141231</v>
      </c>
      <c r="C2031">
        <v>23.96</v>
      </c>
      <c r="D2031">
        <v>20140101</v>
      </c>
      <c r="E2031">
        <v>24.35</v>
      </c>
      <c r="F2031">
        <v>-0.39000000000000057</v>
      </c>
      <c r="G2031">
        <v>-1.6016427104722815</v>
      </c>
      <c r="H2031">
        <v>371</v>
      </c>
    </row>
    <row r="2032" spans="1:8" x14ac:dyDescent="0.25">
      <c r="A2032" t="s">
        <v>2266</v>
      </c>
      <c r="B2032">
        <v>20141231</v>
      </c>
      <c r="C2032">
        <v>63.29</v>
      </c>
      <c r="D2032">
        <v>20140101</v>
      </c>
      <c r="E2032">
        <v>60.08</v>
      </c>
      <c r="F2032">
        <v>3.2100000000000009</v>
      </c>
      <c r="G2032">
        <v>5.342876165113184</v>
      </c>
      <c r="H2032">
        <v>57</v>
      </c>
    </row>
    <row r="2033" spans="1:8" x14ac:dyDescent="0.25">
      <c r="A2033" t="s">
        <v>2267</v>
      </c>
      <c r="B2033">
        <v>20141231</v>
      </c>
      <c r="C2033">
        <v>11.25</v>
      </c>
      <c r="D2033">
        <v>20140101</v>
      </c>
      <c r="E2033">
        <v>11.65</v>
      </c>
      <c r="F2033">
        <v>-0.40000000000000036</v>
      </c>
      <c r="G2033">
        <v>-3.4334763948497882</v>
      </c>
      <c r="H2033">
        <v>2251</v>
      </c>
    </row>
    <row r="2034" spans="1:8" x14ac:dyDescent="0.25">
      <c r="A2034" t="s">
        <v>2268</v>
      </c>
      <c r="B2034">
        <v>20141231</v>
      </c>
      <c r="C2034">
        <v>21.46</v>
      </c>
      <c r="D2034">
        <v>20140101</v>
      </c>
      <c r="E2034">
        <v>20.37</v>
      </c>
      <c r="F2034">
        <v>1.0899999999999999</v>
      </c>
      <c r="G2034">
        <v>5.3510063819342157</v>
      </c>
      <c r="H2034">
        <v>3497</v>
      </c>
    </row>
    <row r="2035" spans="1:8" x14ac:dyDescent="0.25">
      <c r="A2035" t="s">
        <v>2269</v>
      </c>
      <c r="B2035">
        <v>20141231</v>
      </c>
      <c r="C2035">
        <v>17.16</v>
      </c>
      <c r="D2035">
        <v>20140101</v>
      </c>
      <c r="E2035">
        <v>17.04</v>
      </c>
      <c r="F2035">
        <v>0.12000000000000099</v>
      </c>
      <c r="G2035">
        <v>0.70422535211268189</v>
      </c>
      <c r="H2035">
        <v>139</v>
      </c>
    </row>
    <row r="2036" spans="1:8" x14ac:dyDescent="0.25">
      <c r="A2036" t="s">
        <v>2270</v>
      </c>
      <c r="B2036">
        <v>20141231</v>
      </c>
      <c r="C2036">
        <v>23.28</v>
      </c>
      <c r="D2036">
        <v>20140101</v>
      </c>
      <c r="E2036">
        <v>33.409999999999997</v>
      </c>
      <c r="F2036">
        <v>-10.129999999999995</v>
      </c>
      <c r="G2036">
        <v>-30.320263394193343</v>
      </c>
      <c r="H2036">
        <v>114</v>
      </c>
    </row>
    <row r="2037" spans="1:8" x14ac:dyDescent="0.25">
      <c r="A2037" t="s">
        <v>2271</v>
      </c>
      <c r="B2037">
        <v>20141231</v>
      </c>
      <c r="C2037">
        <v>151.24</v>
      </c>
      <c r="D2037">
        <v>20140101</v>
      </c>
      <c r="E2037">
        <v>145.63999999999999</v>
      </c>
      <c r="F2037">
        <v>5.6000000000000227</v>
      </c>
      <c r="G2037">
        <v>3.8450975006866406</v>
      </c>
      <c r="H2037">
        <v>635</v>
      </c>
    </row>
    <row r="2038" spans="1:8" x14ac:dyDescent="0.25">
      <c r="A2038" t="s">
        <v>2272</v>
      </c>
      <c r="B2038">
        <v>20141231</v>
      </c>
      <c r="C2038">
        <v>4.8099999999999996</v>
      </c>
      <c r="D2038">
        <v>20140101</v>
      </c>
      <c r="E2038">
        <v>5.04</v>
      </c>
      <c r="F2038">
        <v>-0.23000000000000043</v>
      </c>
      <c r="G2038">
        <v>-4.5634920634920721</v>
      </c>
      <c r="H2038">
        <v>265</v>
      </c>
    </row>
    <row r="2039" spans="1:8" x14ac:dyDescent="0.25">
      <c r="A2039" t="s">
        <v>2273</v>
      </c>
      <c r="B2039">
        <v>20141231</v>
      </c>
      <c r="C2039">
        <v>15.4</v>
      </c>
      <c r="D2039">
        <v>20140101</v>
      </c>
      <c r="E2039">
        <v>23.08</v>
      </c>
      <c r="F2039">
        <v>-7.6799999999999979</v>
      </c>
      <c r="G2039">
        <v>-33.275563258232232</v>
      </c>
      <c r="H2039">
        <v>1854</v>
      </c>
    </row>
    <row r="2040" spans="1:8" x14ac:dyDescent="0.25">
      <c r="A2040" t="s">
        <v>2274</v>
      </c>
      <c r="B2040">
        <v>20141231</v>
      </c>
      <c r="C2040">
        <v>25.76</v>
      </c>
      <c r="D2040">
        <v>20140101</v>
      </c>
      <c r="E2040">
        <v>25.56</v>
      </c>
      <c r="F2040">
        <v>0.20000000000000284</v>
      </c>
      <c r="G2040">
        <v>0.78247261345854013</v>
      </c>
      <c r="H2040">
        <v>0</v>
      </c>
    </row>
    <row r="2041" spans="1:8" x14ac:dyDescent="0.25">
      <c r="A2041" t="s">
        <v>2275</v>
      </c>
      <c r="B2041">
        <v>20141231</v>
      </c>
      <c r="C2041">
        <v>58.09</v>
      </c>
      <c r="D2041">
        <v>20140101</v>
      </c>
      <c r="E2041">
        <v>39.549999999999997</v>
      </c>
      <c r="F2041">
        <v>18.540000000000006</v>
      </c>
      <c r="G2041">
        <v>46.877370417193447</v>
      </c>
      <c r="H2041">
        <v>95</v>
      </c>
    </row>
    <row r="2042" spans="1:8" x14ac:dyDescent="0.25">
      <c r="A2042" t="s">
        <v>2276</v>
      </c>
      <c r="B2042">
        <v>20141231</v>
      </c>
      <c r="C2042">
        <v>25.04</v>
      </c>
      <c r="D2042">
        <v>20140101</v>
      </c>
      <c r="E2042">
        <v>21.12</v>
      </c>
      <c r="F2042">
        <v>3.9199999999999982</v>
      </c>
      <c r="G2042">
        <v>18.560606060606052</v>
      </c>
      <c r="H2042">
        <v>43</v>
      </c>
    </row>
    <row r="2043" spans="1:8" x14ac:dyDescent="0.25">
      <c r="A2043" t="s">
        <v>2279</v>
      </c>
      <c r="B2043">
        <v>20141231</v>
      </c>
      <c r="C2043">
        <v>3.07</v>
      </c>
      <c r="D2043">
        <v>20140101</v>
      </c>
      <c r="E2043">
        <v>8.1300000000000008</v>
      </c>
      <c r="F2043">
        <v>-5.0600000000000005</v>
      </c>
      <c r="G2043">
        <v>-62.238622386223867</v>
      </c>
      <c r="H2043">
        <v>744</v>
      </c>
    </row>
    <row r="2044" spans="1:8" x14ac:dyDescent="0.25">
      <c r="A2044" t="s">
        <v>2280</v>
      </c>
      <c r="B2044">
        <v>20141231</v>
      </c>
      <c r="C2044">
        <v>24.93</v>
      </c>
      <c r="D2044">
        <v>20140101</v>
      </c>
      <c r="E2044">
        <v>28.72</v>
      </c>
      <c r="F2044">
        <v>-3.7899999999999991</v>
      </c>
      <c r="G2044">
        <v>-13.196378830083564</v>
      </c>
      <c r="H2044">
        <v>50</v>
      </c>
    </row>
    <row r="2045" spans="1:8" x14ac:dyDescent="0.25">
      <c r="A2045" t="s">
        <v>2281</v>
      </c>
      <c r="B2045">
        <v>20141231</v>
      </c>
      <c r="C2045">
        <v>78.05</v>
      </c>
      <c r="D2045">
        <v>20140101</v>
      </c>
      <c r="E2045">
        <v>63.28</v>
      </c>
      <c r="F2045">
        <v>14.769999999999996</v>
      </c>
      <c r="G2045">
        <v>23.340707964601762</v>
      </c>
      <c r="H2045">
        <v>491</v>
      </c>
    </row>
    <row r="2046" spans="1:8" x14ac:dyDescent="0.25">
      <c r="A2046" t="s">
        <v>2282</v>
      </c>
      <c r="B2046">
        <v>20141231</v>
      </c>
      <c r="C2046">
        <v>43.73</v>
      </c>
      <c r="D2046">
        <v>20140101</v>
      </c>
      <c r="E2046">
        <v>41.23</v>
      </c>
      <c r="F2046">
        <v>2.5</v>
      </c>
      <c r="G2046">
        <v>6.0635459616783898</v>
      </c>
      <c r="H2046">
        <v>530</v>
      </c>
    </row>
    <row r="2047" spans="1:8" x14ac:dyDescent="0.25">
      <c r="A2047" t="s">
        <v>2283</v>
      </c>
      <c r="B2047">
        <v>20141231</v>
      </c>
      <c r="C2047">
        <v>25.05</v>
      </c>
      <c r="D2047">
        <v>20140101</v>
      </c>
      <c r="E2047">
        <v>28.25</v>
      </c>
      <c r="F2047">
        <v>-3.1999999999999993</v>
      </c>
      <c r="G2047">
        <v>-11.327433628318582</v>
      </c>
      <c r="H2047">
        <v>152</v>
      </c>
    </row>
    <row r="2048" spans="1:8" x14ac:dyDescent="0.25">
      <c r="A2048" t="s">
        <v>2284</v>
      </c>
      <c r="B2048">
        <v>20141231</v>
      </c>
      <c r="C2048">
        <v>63.81</v>
      </c>
      <c r="D2048">
        <v>20140101</v>
      </c>
      <c r="E2048">
        <v>78</v>
      </c>
      <c r="F2048">
        <v>-14.189999999999998</v>
      </c>
      <c r="G2048">
        <v>-18.19230769230769</v>
      </c>
      <c r="H2048">
        <v>258</v>
      </c>
    </row>
    <row r="2049" spans="1:8" x14ac:dyDescent="0.25">
      <c r="A2049" t="s">
        <v>2285</v>
      </c>
      <c r="B2049">
        <v>20141231</v>
      </c>
      <c r="C2049">
        <v>18.39</v>
      </c>
      <c r="D2049">
        <v>20140101</v>
      </c>
      <c r="E2049">
        <v>19.29</v>
      </c>
      <c r="F2049">
        <v>-0.89999999999999858</v>
      </c>
      <c r="G2049">
        <v>-4.665629860031097</v>
      </c>
      <c r="H2049">
        <v>451</v>
      </c>
    </row>
    <row r="2050" spans="1:8" x14ac:dyDescent="0.25">
      <c r="A2050" t="s">
        <v>2286</v>
      </c>
      <c r="B2050">
        <v>20141231</v>
      </c>
      <c r="C2050">
        <v>25.67</v>
      </c>
      <c r="D2050">
        <v>20140101</v>
      </c>
      <c r="E2050">
        <v>21.7</v>
      </c>
      <c r="F2050">
        <v>3.9700000000000024</v>
      </c>
      <c r="G2050">
        <v>18.29493087557605</v>
      </c>
      <c r="H2050">
        <v>11</v>
      </c>
    </row>
    <row r="2051" spans="1:8" x14ac:dyDescent="0.25">
      <c r="A2051" t="s">
        <v>2287</v>
      </c>
      <c r="B2051">
        <v>20141231</v>
      </c>
      <c r="C2051">
        <v>25.34</v>
      </c>
      <c r="D2051">
        <v>20140101</v>
      </c>
      <c r="E2051">
        <v>21.21</v>
      </c>
      <c r="F2051">
        <v>4.129999999999999</v>
      </c>
      <c r="G2051">
        <v>19.471947194719466</v>
      </c>
      <c r="H2051">
        <v>10</v>
      </c>
    </row>
    <row r="2052" spans="1:8" x14ac:dyDescent="0.25">
      <c r="A2052" t="s">
        <v>2288</v>
      </c>
      <c r="B2052">
        <v>20141231</v>
      </c>
      <c r="C2052">
        <v>43.03</v>
      </c>
      <c r="D2052">
        <v>20140101</v>
      </c>
      <c r="E2052">
        <v>36.950000000000003</v>
      </c>
      <c r="F2052">
        <v>6.0799999999999983</v>
      </c>
      <c r="G2052">
        <v>16.454668470906626</v>
      </c>
      <c r="H2052">
        <v>2428</v>
      </c>
    </row>
    <row r="2053" spans="1:8" x14ac:dyDescent="0.25">
      <c r="A2053" t="s">
        <v>2290</v>
      </c>
      <c r="B2053">
        <v>20141231</v>
      </c>
      <c r="C2053">
        <v>21.43</v>
      </c>
      <c r="D2053">
        <v>20140101</v>
      </c>
      <c r="E2053">
        <v>16.82</v>
      </c>
      <c r="F2053">
        <v>4.6099999999999994</v>
      </c>
      <c r="G2053">
        <v>27.407847800237807</v>
      </c>
      <c r="H2053">
        <v>121</v>
      </c>
    </row>
    <row r="2054" spans="1:8" x14ac:dyDescent="0.25">
      <c r="A2054" t="s">
        <v>2291</v>
      </c>
      <c r="B2054">
        <v>20141231</v>
      </c>
      <c r="C2054">
        <v>53.02</v>
      </c>
      <c r="D2054">
        <v>20140101</v>
      </c>
      <c r="E2054">
        <v>46.45</v>
      </c>
      <c r="F2054">
        <v>6.57</v>
      </c>
      <c r="G2054">
        <v>14.144241119483315</v>
      </c>
      <c r="H2054">
        <v>122</v>
      </c>
    </row>
    <row r="2055" spans="1:8" x14ac:dyDescent="0.25">
      <c r="A2055" t="s">
        <v>2292</v>
      </c>
      <c r="B2055">
        <v>20141231</v>
      </c>
      <c r="C2055">
        <v>81.45</v>
      </c>
      <c r="D2055">
        <v>20140101</v>
      </c>
      <c r="E2055">
        <v>87.13</v>
      </c>
      <c r="F2055">
        <v>-5.6799999999999926</v>
      </c>
      <c r="G2055">
        <v>-6.518994605761498</v>
      </c>
      <c r="H2055">
        <v>3709</v>
      </c>
    </row>
    <row r="2056" spans="1:8" x14ac:dyDescent="0.25">
      <c r="A2056" t="s">
        <v>2293</v>
      </c>
      <c r="B2056">
        <v>20141231</v>
      </c>
      <c r="C2056">
        <v>20.71</v>
      </c>
      <c r="D2056">
        <v>20140101</v>
      </c>
      <c r="E2056">
        <v>21.5</v>
      </c>
      <c r="F2056">
        <v>-0.78999999999999915</v>
      </c>
      <c r="G2056">
        <v>-3.6744186046511587</v>
      </c>
      <c r="H2056">
        <v>309</v>
      </c>
    </row>
    <row r="2057" spans="1:8" x14ac:dyDescent="0.25">
      <c r="A2057" t="s">
        <v>2294</v>
      </c>
      <c r="B2057">
        <v>20141231</v>
      </c>
      <c r="C2057">
        <v>14.33</v>
      </c>
      <c r="D2057">
        <v>20140101</v>
      </c>
      <c r="E2057">
        <v>12.23</v>
      </c>
      <c r="F2057">
        <v>2.0999999999999996</v>
      </c>
      <c r="G2057">
        <v>17.170891251022073</v>
      </c>
      <c r="H2057">
        <v>86</v>
      </c>
    </row>
    <row r="2058" spans="1:8" x14ac:dyDescent="0.25">
      <c r="A2058" t="s">
        <v>2295</v>
      </c>
      <c r="B2058">
        <v>20141231</v>
      </c>
      <c r="C2058">
        <v>11.88</v>
      </c>
      <c r="D2058">
        <v>20140101</v>
      </c>
      <c r="E2058">
        <v>10.66</v>
      </c>
      <c r="F2058">
        <v>1.2200000000000006</v>
      </c>
      <c r="G2058">
        <v>11.444652908067548</v>
      </c>
      <c r="H2058">
        <v>198</v>
      </c>
    </row>
    <row r="2059" spans="1:8" x14ac:dyDescent="0.25">
      <c r="A2059" t="s">
        <v>2296</v>
      </c>
      <c r="B2059">
        <v>20141231</v>
      </c>
      <c r="C2059">
        <v>7.25</v>
      </c>
      <c r="D2059">
        <v>20140101</v>
      </c>
      <c r="E2059">
        <v>6.64</v>
      </c>
      <c r="F2059">
        <v>0.61000000000000032</v>
      </c>
      <c r="G2059">
        <v>9.1867469879518122</v>
      </c>
      <c r="H2059">
        <v>132</v>
      </c>
    </row>
    <row r="2060" spans="1:8" x14ac:dyDescent="0.25">
      <c r="A2060" t="s">
        <v>2297</v>
      </c>
      <c r="B2060">
        <v>20141231</v>
      </c>
      <c r="C2060">
        <v>11.99</v>
      </c>
      <c r="D2060">
        <v>20140101</v>
      </c>
      <c r="E2060">
        <v>10.74</v>
      </c>
      <c r="F2060">
        <v>1.25</v>
      </c>
      <c r="G2060">
        <v>11.638733705772811</v>
      </c>
      <c r="H2060">
        <v>84</v>
      </c>
    </row>
    <row r="2061" spans="1:8" x14ac:dyDescent="0.25">
      <c r="A2061" t="s">
        <v>2298</v>
      </c>
      <c r="B2061">
        <v>20141231</v>
      </c>
      <c r="C2061">
        <v>21.09</v>
      </c>
      <c r="D2061">
        <v>20140101</v>
      </c>
      <c r="E2061">
        <v>22.96</v>
      </c>
      <c r="F2061">
        <v>-1.870000000000001</v>
      </c>
      <c r="G2061">
        <v>-8.1445993031358928</v>
      </c>
      <c r="H2061">
        <v>437</v>
      </c>
    </row>
    <row r="2062" spans="1:8" x14ac:dyDescent="0.25">
      <c r="A2062" t="s">
        <v>2299</v>
      </c>
      <c r="B2062">
        <v>20141231</v>
      </c>
      <c r="C2062">
        <v>11.1</v>
      </c>
      <c r="D2062">
        <v>20140101</v>
      </c>
      <c r="E2062">
        <v>10</v>
      </c>
      <c r="F2062">
        <v>1.0999999999999996</v>
      </c>
      <c r="G2062">
        <v>10.999999999999996</v>
      </c>
      <c r="H2062">
        <v>58</v>
      </c>
    </row>
    <row r="2063" spans="1:8" x14ac:dyDescent="0.25">
      <c r="A2063" t="s">
        <v>2301</v>
      </c>
      <c r="B2063">
        <v>20141231</v>
      </c>
      <c r="C2063">
        <v>91.23</v>
      </c>
      <c r="D2063">
        <v>20140101</v>
      </c>
      <c r="E2063">
        <v>77.58</v>
      </c>
      <c r="F2063">
        <v>13.650000000000006</v>
      </c>
      <c r="G2063">
        <v>17.594740912606351</v>
      </c>
      <c r="H2063">
        <v>2370</v>
      </c>
    </row>
    <row r="2064" spans="1:8" x14ac:dyDescent="0.25">
      <c r="A2064" t="s">
        <v>2302</v>
      </c>
      <c r="B2064">
        <v>20141231</v>
      </c>
      <c r="C2064">
        <v>27.76</v>
      </c>
      <c r="D2064">
        <v>20140101</v>
      </c>
      <c r="E2064">
        <v>25.25</v>
      </c>
      <c r="F2064">
        <v>2.5100000000000016</v>
      </c>
      <c r="G2064">
        <v>9.9405940594059476</v>
      </c>
      <c r="H2064">
        <v>82</v>
      </c>
    </row>
    <row r="2065" spans="1:8" x14ac:dyDescent="0.25">
      <c r="A2065" t="s">
        <v>2303</v>
      </c>
      <c r="B2065">
        <v>20141231</v>
      </c>
      <c r="C2065">
        <v>23.91</v>
      </c>
      <c r="D2065">
        <v>20140101</v>
      </c>
      <c r="E2065">
        <v>20.11</v>
      </c>
      <c r="F2065">
        <v>3.8000000000000007</v>
      </c>
      <c r="G2065">
        <v>18.896071606166089</v>
      </c>
      <c r="H2065">
        <v>54</v>
      </c>
    </row>
    <row r="2066" spans="1:8" x14ac:dyDescent="0.25">
      <c r="A2066" t="s">
        <v>2304</v>
      </c>
      <c r="B2066">
        <v>20141231</v>
      </c>
      <c r="C2066">
        <v>24.95</v>
      </c>
      <c r="D2066">
        <v>20140101</v>
      </c>
      <c r="E2066">
        <v>17.75</v>
      </c>
      <c r="F2066">
        <v>7.1999999999999993</v>
      </c>
      <c r="G2066">
        <v>40.563380281690137</v>
      </c>
      <c r="H2066">
        <v>159</v>
      </c>
    </row>
    <row r="2067" spans="1:8" x14ac:dyDescent="0.25">
      <c r="A2067" t="s">
        <v>2305</v>
      </c>
      <c r="B2067">
        <v>20141231</v>
      </c>
      <c r="C2067">
        <v>11.5</v>
      </c>
      <c r="D2067">
        <v>20140101</v>
      </c>
      <c r="E2067">
        <v>10.14</v>
      </c>
      <c r="F2067">
        <v>1.3599999999999994</v>
      </c>
      <c r="G2067">
        <v>13.412228796844175</v>
      </c>
      <c r="H2067">
        <v>25</v>
      </c>
    </row>
    <row r="2068" spans="1:8" x14ac:dyDescent="0.25">
      <c r="A2068" t="s">
        <v>2306</v>
      </c>
      <c r="B2068">
        <v>20141231</v>
      </c>
      <c r="C2068">
        <v>12.18</v>
      </c>
      <c r="D2068">
        <v>20140101</v>
      </c>
      <c r="E2068">
        <v>10.23</v>
      </c>
      <c r="F2068">
        <v>1.9499999999999993</v>
      </c>
      <c r="G2068">
        <v>19.061583577712604</v>
      </c>
      <c r="H2068">
        <v>34</v>
      </c>
    </row>
    <row r="2069" spans="1:8" x14ac:dyDescent="0.25">
      <c r="A2069" t="s">
        <v>2307</v>
      </c>
      <c r="B2069">
        <v>20141231</v>
      </c>
      <c r="C2069">
        <v>29.63</v>
      </c>
      <c r="D2069">
        <v>20140101</v>
      </c>
      <c r="E2069">
        <v>24.12</v>
      </c>
      <c r="F2069">
        <v>5.509999999999998</v>
      </c>
      <c r="G2069">
        <v>22.844112769485896</v>
      </c>
      <c r="H2069">
        <v>422</v>
      </c>
    </row>
    <row r="2070" spans="1:8" x14ac:dyDescent="0.25">
      <c r="A2070" t="s">
        <v>2308</v>
      </c>
      <c r="B2070">
        <v>20141231</v>
      </c>
      <c r="C2070">
        <v>66.42</v>
      </c>
      <c r="D2070">
        <v>20140101</v>
      </c>
      <c r="E2070">
        <v>77.67</v>
      </c>
      <c r="F2070">
        <v>-11.25</v>
      </c>
      <c r="G2070">
        <v>-14.484356894553882</v>
      </c>
      <c r="H2070">
        <v>1033</v>
      </c>
    </row>
    <row r="2071" spans="1:8" x14ac:dyDescent="0.25">
      <c r="A2071" t="s">
        <v>2309</v>
      </c>
      <c r="B2071">
        <v>20141231</v>
      </c>
      <c r="C2071">
        <v>25.77</v>
      </c>
      <c r="D2071">
        <v>20140101</v>
      </c>
      <c r="E2071">
        <v>22.56</v>
      </c>
      <c r="F2071">
        <v>3.2100000000000009</v>
      </c>
      <c r="G2071">
        <v>14.228723404255323</v>
      </c>
      <c r="H2071">
        <v>3</v>
      </c>
    </row>
    <row r="2072" spans="1:8" x14ac:dyDescent="0.25">
      <c r="A2072" t="s">
        <v>2310</v>
      </c>
      <c r="B2072">
        <v>20141231</v>
      </c>
      <c r="C2072">
        <v>68.31</v>
      </c>
      <c r="D2072">
        <v>20140101</v>
      </c>
      <c r="E2072">
        <v>52.92</v>
      </c>
      <c r="F2072">
        <v>15.39</v>
      </c>
      <c r="G2072">
        <v>29.081632653061224</v>
      </c>
      <c r="H2072">
        <v>1034</v>
      </c>
    </row>
    <row r="2073" spans="1:8" x14ac:dyDescent="0.25">
      <c r="A2073" t="s">
        <v>2311</v>
      </c>
      <c r="B2073">
        <v>20141231</v>
      </c>
      <c r="C2073">
        <v>37.909999999999997</v>
      </c>
      <c r="D2073">
        <v>20140101</v>
      </c>
      <c r="E2073">
        <v>35.35</v>
      </c>
      <c r="F2073">
        <v>2.5599999999999952</v>
      </c>
      <c r="G2073">
        <v>7.2418670438472281</v>
      </c>
      <c r="H2073">
        <v>450</v>
      </c>
    </row>
    <row r="2074" spans="1:8" x14ac:dyDescent="0.25">
      <c r="A2074" t="s">
        <v>2312</v>
      </c>
      <c r="B2074">
        <v>20141231</v>
      </c>
      <c r="C2074">
        <v>37.83</v>
      </c>
      <c r="D2074">
        <v>20140101</v>
      </c>
      <c r="E2074">
        <v>30.2</v>
      </c>
      <c r="F2074">
        <v>7.629999999999999</v>
      </c>
      <c r="G2074">
        <v>25.264900662251652</v>
      </c>
      <c r="H2074">
        <v>605</v>
      </c>
    </row>
    <row r="2075" spans="1:8" x14ac:dyDescent="0.25">
      <c r="A2075" t="s">
        <v>2313</v>
      </c>
      <c r="B2075">
        <v>20141231</v>
      </c>
      <c r="C2075">
        <v>41.89</v>
      </c>
      <c r="D2075">
        <v>20140101</v>
      </c>
      <c r="E2075">
        <v>49.27</v>
      </c>
      <c r="F2075">
        <v>-7.3800000000000026</v>
      </c>
      <c r="G2075">
        <v>-14.978688857316829</v>
      </c>
      <c r="H2075">
        <v>609</v>
      </c>
    </row>
    <row r="2076" spans="1:8" x14ac:dyDescent="0.25">
      <c r="A2076" t="s">
        <v>2314</v>
      </c>
      <c r="B2076">
        <v>20141231</v>
      </c>
      <c r="C2076">
        <v>35.32</v>
      </c>
      <c r="D2076">
        <v>20140101</v>
      </c>
      <c r="E2076">
        <v>32.96</v>
      </c>
      <c r="F2076">
        <v>2.3599999999999994</v>
      </c>
      <c r="G2076">
        <v>7.1601941747572795</v>
      </c>
      <c r="H2076">
        <v>2890</v>
      </c>
    </row>
    <row r="2077" spans="1:8" x14ac:dyDescent="0.25">
      <c r="A2077" t="s">
        <v>2315</v>
      </c>
      <c r="B2077">
        <v>20141231</v>
      </c>
      <c r="C2077">
        <v>115.575</v>
      </c>
      <c r="D2077">
        <v>20140101</v>
      </c>
      <c r="E2077">
        <v>94.83</v>
      </c>
      <c r="F2077">
        <v>20.745000000000005</v>
      </c>
      <c r="G2077">
        <v>21.875988611198991</v>
      </c>
      <c r="H2077">
        <v>636</v>
      </c>
    </row>
    <row r="2078" spans="1:8" x14ac:dyDescent="0.25">
      <c r="A2078" t="s">
        <v>2316</v>
      </c>
      <c r="B2078">
        <v>20141231</v>
      </c>
      <c r="C2078">
        <v>36.33</v>
      </c>
      <c r="D2078">
        <v>20140101</v>
      </c>
      <c r="E2078">
        <v>30.09</v>
      </c>
      <c r="F2078">
        <v>6.2399999999999984</v>
      </c>
      <c r="G2078">
        <v>20.737786640079754</v>
      </c>
      <c r="H2078">
        <v>3522</v>
      </c>
    </row>
    <row r="2079" spans="1:8" x14ac:dyDescent="0.25">
      <c r="A2079" t="s">
        <v>2317</v>
      </c>
      <c r="B2079">
        <v>20141231</v>
      </c>
      <c r="C2079">
        <v>3.84</v>
      </c>
      <c r="D2079">
        <v>20140101</v>
      </c>
      <c r="E2079">
        <v>4.4400000000000004</v>
      </c>
      <c r="F2079">
        <v>-0.60000000000000053</v>
      </c>
      <c r="G2079">
        <v>-13.513513513513525</v>
      </c>
      <c r="H2079">
        <v>952</v>
      </c>
    </row>
    <row r="2080" spans="1:8" x14ac:dyDescent="0.25">
      <c r="A2080" t="s">
        <v>2318</v>
      </c>
      <c r="B2080">
        <v>20141231</v>
      </c>
      <c r="C2080">
        <v>5.31</v>
      </c>
      <c r="D2080">
        <v>20140101</v>
      </c>
      <c r="E2080">
        <v>5.82</v>
      </c>
      <c r="F2080">
        <v>-0.51000000000000068</v>
      </c>
      <c r="G2080">
        <v>-8.7628865979381558</v>
      </c>
      <c r="H2080">
        <v>591</v>
      </c>
    </row>
    <row r="2081" spans="1:8" x14ac:dyDescent="0.25">
      <c r="A2081" t="s">
        <v>3204</v>
      </c>
      <c r="B2081">
        <v>20141231</v>
      </c>
      <c r="C2081">
        <v>58.77</v>
      </c>
      <c r="D2081">
        <v>20140101</v>
      </c>
      <c r="E2081">
        <v>45.23</v>
      </c>
      <c r="F2081">
        <v>13.540000000000006</v>
      </c>
      <c r="G2081">
        <v>29.935883263320822</v>
      </c>
      <c r="H2081">
        <v>465</v>
      </c>
    </row>
    <row r="2082" spans="1:8" x14ac:dyDescent="0.25">
      <c r="A2082" t="s">
        <v>3205</v>
      </c>
      <c r="B2082">
        <v>20141231</v>
      </c>
      <c r="C2082">
        <v>63.63</v>
      </c>
      <c r="D2082">
        <v>20140101</v>
      </c>
      <c r="E2082">
        <v>58.5</v>
      </c>
      <c r="F2082">
        <v>5.1300000000000026</v>
      </c>
      <c r="G2082">
        <v>8.7692307692307736</v>
      </c>
      <c r="H2082">
        <v>0</v>
      </c>
    </row>
    <row r="2083" spans="1:8" x14ac:dyDescent="0.25">
      <c r="A2083" t="s">
        <v>2319</v>
      </c>
      <c r="B2083">
        <v>20141231</v>
      </c>
      <c r="C2083">
        <v>5.25</v>
      </c>
      <c r="D2083">
        <v>20140101</v>
      </c>
      <c r="E2083">
        <v>5.44</v>
      </c>
      <c r="F2083">
        <v>-0.19000000000000039</v>
      </c>
      <c r="G2083">
        <v>-3.4926470588235365</v>
      </c>
      <c r="H2083">
        <v>415</v>
      </c>
    </row>
    <row r="2084" spans="1:8" x14ac:dyDescent="0.25">
      <c r="A2084" t="s">
        <v>2320</v>
      </c>
      <c r="B2084">
        <v>20141231</v>
      </c>
      <c r="C2084">
        <v>24.9</v>
      </c>
      <c r="D2084">
        <v>20140101</v>
      </c>
      <c r="E2084">
        <v>20.77</v>
      </c>
      <c r="F2084">
        <v>4.129999999999999</v>
      </c>
      <c r="G2084">
        <v>19.884448724121324</v>
      </c>
      <c r="H2084">
        <v>15</v>
      </c>
    </row>
    <row r="2085" spans="1:8" x14ac:dyDescent="0.25">
      <c r="A2085" t="s">
        <v>2321</v>
      </c>
      <c r="B2085">
        <v>20141231</v>
      </c>
      <c r="C2085">
        <v>14.96</v>
      </c>
      <c r="D2085">
        <v>20140101</v>
      </c>
      <c r="E2085">
        <v>17.28</v>
      </c>
      <c r="F2085">
        <v>-2.3200000000000003</v>
      </c>
      <c r="G2085">
        <v>-13.425925925925927</v>
      </c>
      <c r="H2085">
        <v>752</v>
      </c>
    </row>
    <row r="2086" spans="1:8" x14ac:dyDescent="0.25">
      <c r="A2086" t="s">
        <v>2322</v>
      </c>
      <c r="B2086">
        <v>20141231</v>
      </c>
      <c r="C2086">
        <v>45.15</v>
      </c>
      <c r="D2086">
        <v>20140101</v>
      </c>
      <c r="E2086">
        <v>48.48</v>
      </c>
      <c r="F2086">
        <v>-3.3299999999999983</v>
      </c>
      <c r="G2086">
        <v>-6.8688118811881154</v>
      </c>
      <c r="H2086">
        <v>172</v>
      </c>
    </row>
    <row r="2087" spans="1:8" x14ac:dyDescent="0.25">
      <c r="A2087" t="s">
        <v>3206</v>
      </c>
      <c r="B2087">
        <v>20141231</v>
      </c>
      <c r="C2087">
        <v>25.44</v>
      </c>
      <c r="D2087">
        <v>20140101</v>
      </c>
      <c r="E2087">
        <v>22.65</v>
      </c>
      <c r="F2087">
        <v>2.7900000000000027</v>
      </c>
      <c r="G2087">
        <v>12.317880794701999</v>
      </c>
      <c r="H2087">
        <v>4</v>
      </c>
    </row>
    <row r="2088" spans="1:8" x14ac:dyDescent="0.25">
      <c r="A2088" t="s">
        <v>3207</v>
      </c>
      <c r="B2088">
        <v>20141231</v>
      </c>
      <c r="C2088">
        <v>26.64</v>
      </c>
      <c r="D2088">
        <v>20140101</v>
      </c>
      <c r="E2088">
        <v>25.3</v>
      </c>
      <c r="F2088">
        <v>1.3399999999999999</v>
      </c>
      <c r="G2088">
        <v>5.2964426877470352</v>
      </c>
      <c r="H2088">
        <v>22</v>
      </c>
    </row>
    <row r="2089" spans="1:8" x14ac:dyDescent="0.25">
      <c r="A2089" t="s">
        <v>2323</v>
      </c>
      <c r="B2089">
        <v>20141231</v>
      </c>
      <c r="C2089">
        <v>24.7</v>
      </c>
      <c r="D2089">
        <v>20140101</v>
      </c>
      <c r="E2089">
        <v>20.22</v>
      </c>
      <c r="F2089">
        <v>4.4800000000000004</v>
      </c>
      <c r="G2089">
        <v>22.156280909990112</v>
      </c>
      <c r="H2089">
        <v>18</v>
      </c>
    </row>
    <row r="2090" spans="1:8" x14ac:dyDescent="0.25">
      <c r="A2090" t="s">
        <v>2327</v>
      </c>
      <c r="B2090">
        <v>20141231</v>
      </c>
      <c r="C2090">
        <v>167.16</v>
      </c>
      <c r="D2090">
        <v>20140101</v>
      </c>
      <c r="E2090">
        <v>153.46</v>
      </c>
      <c r="F2090">
        <v>13.699999999999989</v>
      </c>
      <c r="G2090">
        <v>8.9274077935618319</v>
      </c>
      <c r="H2090">
        <v>544</v>
      </c>
    </row>
    <row r="2091" spans="1:8" x14ac:dyDescent="0.25">
      <c r="A2091" t="s">
        <v>2328</v>
      </c>
      <c r="B2091">
        <v>20141231</v>
      </c>
      <c r="C2091">
        <v>24.98</v>
      </c>
      <c r="D2091">
        <v>20140101</v>
      </c>
      <c r="E2091">
        <v>20.84</v>
      </c>
      <c r="F2091">
        <v>4.1400000000000006</v>
      </c>
      <c r="G2091">
        <v>19.865642994241846</v>
      </c>
      <c r="H2091">
        <v>36</v>
      </c>
    </row>
    <row r="2092" spans="1:8" x14ac:dyDescent="0.25">
      <c r="A2092" t="s">
        <v>2329</v>
      </c>
      <c r="B2092">
        <v>20141231</v>
      </c>
      <c r="C2092">
        <v>54.26</v>
      </c>
      <c r="D2092">
        <v>20140101</v>
      </c>
      <c r="E2092">
        <v>42.91</v>
      </c>
      <c r="F2092">
        <v>11.350000000000001</v>
      </c>
      <c r="G2092">
        <v>26.450710790025642</v>
      </c>
      <c r="H2092">
        <v>249</v>
      </c>
    </row>
    <row r="2093" spans="1:8" x14ac:dyDescent="0.25">
      <c r="A2093" t="s">
        <v>2330</v>
      </c>
      <c r="B2093">
        <v>20141231</v>
      </c>
      <c r="C2093">
        <v>67.16</v>
      </c>
      <c r="D2093">
        <v>20140101</v>
      </c>
      <c r="E2093">
        <v>71.180000000000007</v>
      </c>
      <c r="F2093">
        <v>-4.0200000000000102</v>
      </c>
      <c r="G2093">
        <v>-5.6476538353470218</v>
      </c>
      <c r="H2093">
        <v>239</v>
      </c>
    </row>
    <row r="2094" spans="1:8" x14ac:dyDescent="0.25">
      <c r="A2094" t="s">
        <v>2331</v>
      </c>
      <c r="B2094">
        <v>20141231</v>
      </c>
      <c r="C2094">
        <v>27.48</v>
      </c>
      <c r="D2094">
        <v>20140101</v>
      </c>
      <c r="E2094">
        <v>39.9</v>
      </c>
      <c r="F2094">
        <v>-12.419999999999998</v>
      </c>
      <c r="G2094">
        <v>-31.127819548872179</v>
      </c>
      <c r="H2094">
        <v>211</v>
      </c>
    </row>
    <row r="2095" spans="1:8" x14ac:dyDescent="0.25">
      <c r="A2095" t="s">
        <v>2333</v>
      </c>
      <c r="B2095">
        <v>20141231</v>
      </c>
      <c r="C2095">
        <v>90.46</v>
      </c>
      <c r="D2095">
        <v>20140101</v>
      </c>
      <c r="E2095">
        <v>92.22</v>
      </c>
      <c r="F2095">
        <v>-1.7600000000000051</v>
      </c>
      <c r="G2095">
        <v>-1.908479722402955</v>
      </c>
      <c r="H2095">
        <v>1368</v>
      </c>
    </row>
    <row r="2096" spans="1:8" x14ac:dyDescent="0.25">
      <c r="A2096" t="s">
        <v>2334</v>
      </c>
      <c r="B2096">
        <v>20141231</v>
      </c>
      <c r="C2096">
        <v>184.85</v>
      </c>
      <c r="D2096">
        <v>20140101</v>
      </c>
      <c r="E2096">
        <v>150.52000000000001</v>
      </c>
      <c r="F2096">
        <v>34.329999999999984</v>
      </c>
      <c r="G2096">
        <v>22.807600318894487</v>
      </c>
      <c r="H2096">
        <v>525</v>
      </c>
    </row>
    <row r="2097" spans="1:8" x14ac:dyDescent="0.25">
      <c r="A2097" t="s">
        <v>2335</v>
      </c>
      <c r="B2097">
        <v>20141231</v>
      </c>
      <c r="C2097">
        <v>24.93</v>
      </c>
      <c r="D2097">
        <v>20141203</v>
      </c>
      <c r="E2097">
        <v>24.86</v>
      </c>
      <c r="F2097">
        <v>7.0000000000000284E-2</v>
      </c>
      <c r="G2097">
        <v>0.28157683024939778</v>
      </c>
      <c r="H2097">
        <v>110</v>
      </c>
    </row>
    <row r="2098" spans="1:8" x14ac:dyDescent="0.25">
      <c r="A2098" t="s">
        <v>2340</v>
      </c>
      <c r="B2098">
        <v>20141231</v>
      </c>
      <c r="C2098">
        <v>25.28</v>
      </c>
      <c r="D2098">
        <v>20140101</v>
      </c>
      <c r="E2098">
        <v>21.6</v>
      </c>
      <c r="F2098">
        <v>3.6799999999999997</v>
      </c>
      <c r="G2098">
        <v>17.037037037037035</v>
      </c>
      <c r="H2098">
        <v>30</v>
      </c>
    </row>
    <row r="2099" spans="1:8" x14ac:dyDescent="0.25">
      <c r="A2099" t="s">
        <v>2341</v>
      </c>
      <c r="B2099">
        <v>20141231</v>
      </c>
      <c r="C2099">
        <v>24.73</v>
      </c>
      <c r="D2099">
        <v>20140101</v>
      </c>
      <c r="E2099">
        <v>21.1</v>
      </c>
      <c r="F2099">
        <v>3.629999999999999</v>
      </c>
      <c r="G2099">
        <v>17.203791469194307</v>
      </c>
      <c r="H2099">
        <v>37</v>
      </c>
    </row>
    <row r="2100" spans="1:8" x14ac:dyDescent="0.25">
      <c r="A2100" t="s">
        <v>2342</v>
      </c>
      <c r="B2100">
        <v>20141231</v>
      </c>
      <c r="C2100">
        <v>24.53</v>
      </c>
      <c r="D2100">
        <v>20140101</v>
      </c>
      <c r="E2100">
        <v>20.21</v>
      </c>
      <c r="F2100">
        <v>4.32</v>
      </c>
      <c r="G2100">
        <v>21.375556655121226</v>
      </c>
      <c r="H2100">
        <v>40</v>
      </c>
    </row>
    <row r="2101" spans="1:8" x14ac:dyDescent="0.25">
      <c r="A2101" t="s">
        <v>2343</v>
      </c>
      <c r="B2101">
        <v>20141231</v>
      </c>
      <c r="C2101">
        <v>23.48</v>
      </c>
      <c r="D2101">
        <v>20140101</v>
      </c>
      <c r="E2101">
        <v>19.53</v>
      </c>
      <c r="F2101">
        <v>3.9499999999999993</v>
      </c>
      <c r="G2101">
        <v>20.2252944188428</v>
      </c>
      <c r="H2101">
        <v>52</v>
      </c>
    </row>
    <row r="2102" spans="1:8" x14ac:dyDescent="0.25">
      <c r="A2102" t="s">
        <v>2344</v>
      </c>
      <c r="B2102">
        <v>20141231</v>
      </c>
      <c r="C2102">
        <v>22.95</v>
      </c>
      <c r="D2102">
        <v>20140101</v>
      </c>
      <c r="E2102">
        <v>18.850000000000001</v>
      </c>
      <c r="F2102">
        <v>4.0999999999999979</v>
      </c>
      <c r="G2102">
        <v>21.750663129973461</v>
      </c>
      <c r="H2102">
        <v>96</v>
      </c>
    </row>
    <row r="2103" spans="1:8" x14ac:dyDescent="0.25">
      <c r="A2103" t="s">
        <v>2345</v>
      </c>
      <c r="B2103">
        <v>20141231</v>
      </c>
      <c r="C2103">
        <v>23.12</v>
      </c>
      <c r="D2103">
        <v>20140101</v>
      </c>
      <c r="E2103">
        <v>18.87</v>
      </c>
      <c r="F2103">
        <v>4.25</v>
      </c>
      <c r="G2103">
        <v>22.522522522522522</v>
      </c>
      <c r="H2103">
        <v>23</v>
      </c>
    </row>
    <row r="2104" spans="1:8" x14ac:dyDescent="0.25">
      <c r="A2104" t="s">
        <v>2346</v>
      </c>
      <c r="B2104">
        <v>20141231</v>
      </c>
      <c r="C2104">
        <v>26.2</v>
      </c>
      <c r="D2104">
        <v>20140318</v>
      </c>
      <c r="E2104">
        <v>24.85</v>
      </c>
      <c r="F2104">
        <v>1.3499999999999979</v>
      </c>
      <c r="G2104">
        <v>5.4325955734406346</v>
      </c>
      <c r="H2104">
        <v>48</v>
      </c>
    </row>
    <row r="2105" spans="1:8" x14ac:dyDescent="0.25">
      <c r="A2105" t="s">
        <v>2347</v>
      </c>
      <c r="B2105">
        <v>20141231</v>
      </c>
      <c r="C2105">
        <v>25.26</v>
      </c>
      <c r="D2105">
        <v>20140605</v>
      </c>
      <c r="E2105">
        <v>24.9</v>
      </c>
      <c r="F2105">
        <v>0.36000000000000298</v>
      </c>
      <c r="G2105">
        <v>1.4457831325301325</v>
      </c>
      <c r="H2105">
        <v>25</v>
      </c>
    </row>
    <row r="2106" spans="1:8" x14ac:dyDescent="0.25">
      <c r="A2106" t="s">
        <v>2348</v>
      </c>
      <c r="B2106">
        <v>20141231</v>
      </c>
      <c r="C2106">
        <v>79.540000000000006</v>
      </c>
      <c r="D2106">
        <v>20140101</v>
      </c>
      <c r="E2106">
        <v>76.42</v>
      </c>
      <c r="F2106">
        <v>3.1200000000000045</v>
      </c>
      <c r="G2106">
        <v>4.0827008636482658</v>
      </c>
      <c r="H2106">
        <v>84</v>
      </c>
    </row>
    <row r="2107" spans="1:8" x14ac:dyDescent="0.25">
      <c r="A2107" t="s">
        <v>2349</v>
      </c>
      <c r="B2107">
        <v>20141231</v>
      </c>
      <c r="C2107">
        <v>25.55</v>
      </c>
      <c r="D2107">
        <v>20140101</v>
      </c>
      <c r="E2107">
        <v>21.85</v>
      </c>
      <c r="F2107">
        <v>3.6999999999999993</v>
      </c>
      <c r="G2107">
        <v>16.933638443935923</v>
      </c>
      <c r="H2107">
        <v>7</v>
      </c>
    </row>
    <row r="2108" spans="1:8" x14ac:dyDescent="0.25">
      <c r="A2108" t="s">
        <v>2350</v>
      </c>
      <c r="B2108">
        <v>20141231</v>
      </c>
      <c r="C2108">
        <v>24.7</v>
      </c>
      <c r="D2108">
        <v>20140101</v>
      </c>
      <c r="E2108">
        <v>20.2</v>
      </c>
      <c r="F2108">
        <v>4.5</v>
      </c>
      <c r="G2108">
        <v>22.277227722772277</v>
      </c>
      <c r="H2108">
        <v>21</v>
      </c>
    </row>
    <row r="2109" spans="1:8" x14ac:dyDescent="0.25">
      <c r="A2109" t="s">
        <v>2351</v>
      </c>
      <c r="B2109">
        <v>20141231</v>
      </c>
      <c r="C2109">
        <v>23.78</v>
      </c>
      <c r="D2109">
        <v>20140101</v>
      </c>
      <c r="E2109">
        <v>19.21</v>
      </c>
      <c r="F2109">
        <v>4.57</v>
      </c>
      <c r="G2109">
        <v>23.789692868297763</v>
      </c>
      <c r="H2109">
        <v>9</v>
      </c>
    </row>
    <row r="2110" spans="1:8" x14ac:dyDescent="0.25">
      <c r="A2110" t="s">
        <v>2352</v>
      </c>
      <c r="B2110">
        <v>20141231</v>
      </c>
      <c r="C2110">
        <v>23.44</v>
      </c>
      <c r="D2110">
        <v>20140101</v>
      </c>
      <c r="E2110">
        <v>19.22</v>
      </c>
      <c r="F2110">
        <v>4.2200000000000024</v>
      </c>
      <c r="G2110">
        <v>21.956295525494291</v>
      </c>
      <c r="H2110">
        <v>9</v>
      </c>
    </row>
    <row r="2111" spans="1:8" x14ac:dyDescent="0.25">
      <c r="A2111" t="s">
        <v>2354</v>
      </c>
      <c r="B2111">
        <v>20141231</v>
      </c>
      <c r="C2111">
        <v>25.7</v>
      </c>
      <c r="D2111">
        <v>20140101</v>
      </c>
      <c r="E2111">
        <v>24.69</v>
      </c>
      <c r="F2111">
        <v>1.009999999999998</v>
      </c>
      <c r="G2111">
        <v>4.0907249898744347</v>
      </c>
      <c r="H2111">
        <v>59</v>
      </c>
    </row>
    <row r="2112" spans="1:8" x14ac:dyDescent="0.25">
      <c r="A2112" t="s">
        <v>3208</v>
      </c>
      <c r="B2112">
        <v>20141231</v>
      </c>
      <c r="C2112">
        <v>17.989999999999998</v>
      </c>
      <c r="D2112">
        <v>20140620</v>
      </c>
      <c r="E2112">
        <v>16</v>
      </c>
      <c r="F2112">
        <v>1.9899999999999984</v>
      </c>
      <c r="G2112">
        <v>12.437499999999989</v>
      </c>
      <c r="H2112">
        <v>56</v>
      </c>
    </row>
    <row r="2113" spans="1:8" x14ac:dyDescent="0.25">
      <c r="A2113" t="s">
        <v>2355</v>
      </c>
      <c r="B2113">
        <v>20141231</v>
      </c>
      <c r="C2113">
        <v>18.45</v>
      </c>
      <c r="D2113">
        <v>20140101</v>
      </c>
      <c r="E2113">
        <v>22.4</v>
      </c>
      <c r="F2113">
        <v>-3.9499999999999993</v>
      </c>
      <c r="G2113">
        <v>-17.633928571428569</v>
      </c>
      <c r="H2113">
        <v>200</v>
      </c>
    </row>
    <row r="2114" spans="1:8" x14ac:dyDescent="0.25">
      <c r="A2114" t="s">
        <v>2357</v>
      </c>
      <c r="B2114">
        <v>20141231</v>
      </c>
      <c r="C2114">
        <v>71.7</v>
      </c>
      <c r="D2114">
        <v>20140101</v>
      </c>
      <c r="E2114">
        <v>77.13</v>
      </c>
      <c r="F2114">
        <v>-5.4299999999999926</v>
      </c>
      <c r="G2114">
        <v>-7.0400622325943125</v>
      </c>
      <c r="H2114">
        <v>2656</v>
      </c>
    </row>
    <row r="2115" spans="1:8" x14ac:dyDescent="0.25">
      <c r="A2115" t="s">
        <v>2358</v>
      </c>
      <c r="B2115">
        <v>20141231</v>
      </c>
      <c r="C2115">
        <v>68.930000000000007</v>
      </c>
      <c r="D2115">
        <v>20140101</v>
      </c>
      <c r="E2115">
        <v>37.93</v>
      </c>
      <c r="F2115">
        <v>31.000000000000007</v>
      </c>
      <c r="G2115">
        <v>81.729501713683121</v>
      </c>
      <c r="H2115">
        <v>143</v>
      </c>
    </row>
    <row r="2116" spans="1:8" x14ac:dyDescent="0.25">
      <c r="A2116" t="s">
        <v>2360</v>
      </c>
      <c r="B2116">
        <v>20141231</v>
      </c>
      <c r="C2116">
        <v>110.96</v>
      </c>
      <c r="D2116">
        <v>20140101</v>
      </c>
      <c r="E2116">
        <v>109.74</v>
      </c>
      <c r="F2116">
        <v>1.2199999999999989</v>
      </c>
      <c r="G2116">
        <v>1.1117186076180052</v>
      </c>
      <c r="H2116">
        <v>118</v>
      </c>
    </row>
    <row r="2117" spans="1:8" x14ac:dyDescent="0.25">
      <c r="A2117" t="s">
        <v>2361</v>
      </c>
      <c r="B2117">
        <v>20141231</v>
      </c>
      <c r="C2117">
        <v>15.9</v>
      </c>
      <c r="D2117">
        <v>20140101</v>
      </c>
      <c r="E2117">
        <v>17.260000000000002</v>
      </c>
      <c r="F2117">
        <v>-1.3600000000000012</v>
      </c>
      <c r="G2117">
        <v>-7.8794901506373183</v>
      </c>
      <c r="H2117">
        <v>1673</v>
      </c>
    </row>
    <row r="2118" spans="1:8" x14ac:dyDescent="0.25">
      <c r="A2118" t="s">
        <v>2362</v>
      </c>
      <c r="B2118">
        <v>20141231</v>
      </c>
      <c r="C2118">
        <v>46.17</v>
      </c>
      <c r="D2118">
        <v>20140101</v>
      </c>
      <c r="E2118">
        <v>45</v>
      </c>
      <c r="F2118">
        <v>1.1700000000000017</v>
      </c>
      <c r="G2118">
        <v>2.6000000000000036</v>
      </c>
      <c r="H2118">
        <v>66</v>
      </c>
    </row>
    <row r="2119" spans="1:8" x14ac:dyDescent="0.25">
      <c r="A2119" t="s">
        <v>2363</v>
      </c>
      <c r="B2119">
        <v>20141231</v>
      </c>
      <c r="C2119">
        <v>25.51</v>
      </c>
      <c r="D2119">
        <v>20140101</v>
      </c>
      <c r="E2119">
        <v>24.61</v>
      </c>
      <c r="F2119">
        <v>0.90000000000000213</v>
      </c>
      <c r="G2119">
        <v>3.6570499796830642</v>
      </c>
      <c r="H2119">
        <v>7</v>
      </c>
    </row>
    <row r="2120" spans="1:8" x14ac:dyDescent="0.25">
      <c r="A2120" t="s">
        <v>2364</v>
      </c>
      <c r="B2120">
        <v>20141231</v>
      </c>
      <c r="C2120">
        <v>25.5</v>
      </c>
      <c r="D2120">
        <v>20140101</v>
      </c>
      <c r="E2120">
        <v>24.72</v>
      </c>
      <c r="F2120">
        <v>0.78000000000000114</v>
      </c>
      <c r="G2120">
        <v>3.1553398058252475</v>
      </c>
      <c r="H2120">
        <v>6</v>
      </c>
    </row>
    <row r="2121" spans="1:8" x14ac:dyDescent="0.25">
      <c r="A2121" t="s">
        <v>2365</v>
      </c>
      <c r="B2121">
        <v>20141231</v>
      </c>
      <c r="C2121">
        <v>5.79</v>
      </c>
      <c r="D2121">
        <v>20140101</v>
      </c>
      <c r="E2121">
        <v>5.16</v>
      </c>
      <c r="F2121">
        <v>0.62999999999999989</v>
      </c>
      <c r="G2121">
        <v>12.209302325581392</v>
      </c>
      <c r="H2121">
        <v>719</v>
      </c>
    </row>
    <row r="2122" spans="1:8" x14ac:dyDescent="0.25">
      <c r="A2122" t="s">
        <v>2366</v>
      </c>
      <c r="B2122">
        <v>20141231</v>
      </c>
      <c r="C2122">
        <v>128.16999999999999</v>
      </c>
      <c r="D2122">
        <v>20140101</v>
      </c>
      <c r="E2122">
        <v>136.02000000000001</v>
      </c>
      <c r="F2122">
        <v>-7.8500000000000227</v>
      </c>
      <c r="G2122">
        <v>-5.7712101161594047</v>
      </c>
      <c r="H2122">
        <v>598</v>
      </c>
    </row>
    <row r="2123" spans="1:8" x14ac:dyDescent="0.25">
      <c r="A2123" t="s">
        <v>2367</v>
      </c>
      <c r="B2123">
        <v>20141231</v>
      </c>
      <c r="C2123">
        <v>26.2</v>
      </c>
      <c r="D2123">
        <v>20140101</v>
      </c>
      <c r="E2123">
        <v>23.8</v>
      </c>
      <c r="F2123">
        <v>2.3999999999999986</v>
      </c>
      <c r="G2123">
        <v>10.084033613445373</v>
      </c>
      <c r="H2123">
        <v>1</v>
      </c>
    </row>
    <row r="2124" spans="1:8" x14ac:dyDescent="0.25">
      <c r="A2124" t="s">
        <v>2368</v>
      </c>
      <c r="B2124">
        <v>20141231</v>
      </c>
      <c r="C2124">
        <v>2.08</v>
      </c>
      <c r="D2124">
        <v>20140101</v>
      </c>
      <c r="E2124">
        <v>8.36</v>
      </c>
      <c r="F2124">
        <v>-6.2799999999999994</v>
      </c>
      <c r="G2124">
        <v>-75.119617224880386</v>
      </c>
      <c r="H2124">
        <v>5556</v>
      </c>
    </row>
    <row r="2125" spans="1:8" x14ac:dyDescent="0.25">
      <c r="A2125" t="s">
        <v>2369</v>
      </c>
      <c r="B2125">
        <v>20141231</v>
      </c>
      <c r="C2125">
        <v>28.39</v>
      </c>
      <c r="D2125">
        <v>20140101</v>
      </c>
      <c r="E2125">
        <v>31.56</v>
      </c>
      <c r="F2125">
        <v>-3.1699999999999982</v>
      </c>
      <c r="G2125">
        <v>-10.04435994930291</v>
      </c>
      <c r="H2125">
        <v>1621</v>
      </c>
    </row>
    <row r="2126" spans="1:8" x14ac:dyDescent="0.25">
      <c r="A2126" t="s">
        <v>2370</v>
      </c>
      <c r="B2126">
        <v>20141231</v>
      </c>
      <c r="C2126">
        <v>129.56</v>
      </c>
      <c r="D2126">
        <v>20140101</v>
      </c>
      <c r="E2126">
        <v>130.03</v>
      </c>
      <c r="F2126">
        <v>-0.46999999999999886</v>
      </c>
      <c r="G2126">
        <v>-0.36145504883488339</v>
      </c>
      <c r="H2126">
        <v>768</v>
      </c>
    </row>
    <row r="2127" spans="1:8" x14ac:dyDescent="0.25">
      <c r="A2127" t="s">
        <v>2371</v>
      </c>
      <c r="B2127">
        <v>20141231</v>
      </c>
      <c r="C2127">
        <v>148.85</v>
      </c>
      <c r="D2127">
        <v>20140101</v>
      </c>
      <c r="E2127">
        <v>184.07</v>
      </c>
      <c r="F2127">
        <v>-35.22</v>
      </c>
      <c r="G2127">
        <v>-19.134025099147063</v>
      </c>
      <c r="H2127">
        <v>1731</v>
      </c>
    </row>
    <row r="2128" spans="1:8" x14ac:dyDescent="0.25">
      <c r="A2128" t="s">
        <v>2372</v>
      </c>
      <c r="B2128">
        <v>20141231</v>
      </c>
      <c r="C2128">
        <v>9.77</v>
      </c>
      <c r="D2128">
        <v>20140101</v>
      </c>
      <c r="E2128">
        <v>8.65</v>
      </c>
      <c r="F2128">
        <v>1.1199999999999992</v>
      </c>
      <c r="G2128">
        <v>12.947976878612707</v>
      </c>
      <c r="H2128">
        <v>36</v>
      </c>
    </row>
    <row r="2129" spans="1:8" x14ac:dyDescent="0.25">
      <c r="A2129" t="s">
        <v>2373</v>
      </c>
      <c r="B2129">
        <v>20141231</v>
      </c>
      <c r="C2129">
        <v>21.3</v>
      </c>
      <c r="D2129">
        <v>20140101</v>
      </c>
      <c r="E2129">
        <v>20.77</v>
      </c>
      <c r="F2129">
        <v>0.53000000000000114</v>
      </c>
      <c r="G2129">
        <v>2.5517573423206605</v>
      </c>
      <c r="H2129">
        <v>2</v>
      </c>
    </row>
    <row r="2130" spans="1:8" x14ac:dyDescent="0.25">
      <c r="A2130" t="s">
        <v>2374</v>
      </c>
      <c r="B2130">
        <v>20141231</v>
      </c>
      <c r="C2130">
        <v>19.5</v>
      </c>
      <c r="D2130">
        <v>20140101</v>
      </c>
      <c r="E2130">
        <v>16.72</v>
      </c>
      <c r="F2130">
        <v>2.7800000000000011</v>
      </c>
      <c r="G2130">
        <v>16.626794258373213</v>
      </c>
      <c r="H2130">
        <v>4</v>
      </c>
    </row>
    <row r="2131" spans="1:8" x14ac:dyDescent="0.25">
      <c r="A2131" t="s">
        <v>2375</v>
      </c>
      <c r="B2131">
        <v>20141231</v>
      </c>
      <c r="C2131">
        <v>10.71</v>
      </c>
      <c r="D2131">
        <v>20140101</v>
      </c>
      <c r="E2131">
        <v>9.1999999999999993</v>
      </c>
      <c r="F2131">
        <v>1.5100000000000016</v>
      </c>
      <c r="G2131">
        <v>16.413043478260889</v>
      </c>
      <c r="H2131">
        <v>38</v>
      </c>
    </row>
    <row r="2132" spans="1:8" x14ac:dyDescent="0.25">
      <c r="A2132" t="s">
        <v>2376</v>
      </c>
      <c r="B2132">
        <v>20141231</v>
      </c>
      <c r="C2132">
        <v>4.9400000000000004</v>
      </c>
      <c r="D2132">
        <v>20140101</v>
      </c>
      <c r="E2132">
        <v>5.55</v>
      </c>
      <c r="F2132">
        <v>-0.60999999999999943</v>
      </c>
      <c r="G2132">
        <v>-10.990990990990982</v>
      </c>
      <c r="H2132">
        <v>95</v>
      </c>
    </row>
    <row r="2133" spans="1:8" x14ac:dyDescent="0.25">
      <c r="A2133" t="s">
        <v>2377</v>
      </c>
      <c r="B2133">
        <v>20141231</v>
      </c>
      <c r="C2133">
        <v>9.4600000000000009</v>
      </c>
      <c r="D2133">
        <v>20140101</v>
      </c>
      <c r="E2133">
        <v>11.76</v>
      </c>
      <c r="F2133">
        <v>-2.2999999999999989</v>
      </c>
      <c r="G2133">
        <v>-19.557823129251691</v>
      </c>
      <c r="H2133">
        <v>24</v>
      </c>
    </row>
    <row r="2134" spans="1:8" x14ac:dyDescent="0.25">
      <c r="A2134" t="s">
        <v>2378</v>
      </c>
      <c r="B2134">
        <v>20141231</v>
      </c>
      <c r="C2134">
        <v>58.87</v>
      </c>
      <c r="D2134">
        <v>20140101</v>
      </c>
      <c r="E2134">
        <v>46.34</v>
      </c>
      <c r="F2134">
        <v>12.529999999999994</v>
      </c>
      <c r="G2134">
        <v>27.039274924471286</v>
      </c>
      <c r="H2134">
        <v>378</v>
      </c>
    </row>
    <row r="2135" spans="1:8" x14ac:dyDescent="0.25">
      <c r="A2135" t="s">
        <v>2380</v>
      </c>
      <c r="B2135">
        <v>20141231</v>
      </c>
      <c r="C2135">
        <v>20.22</v>
      </c>
      <c r="D2135">
        <v>20140101</v>
      </c>
      <c r="E2135">
        <v>30.65</v>
      </c>
      <c r="F2135">
        <v>-10.43</v>
      </c>
      <c r="G2135">
        <v>-34.029363784665577</v>
      </c>
      <c r="H2135">
        <v>3584</v>
      </c>
    </row>
    <row r="2136" spans="1:8" x14ac:dyDescent="0.25">
      <c r="A2136" t="s">
        <v>2382</v>
      </c>
      <c r="B2136">
        <v>20141231</v>
      </c>
      <c r="C2136">
        <v>39.04</v>
      </c>
      <c r="D2136">
        <v>20141215</v>
      </c>
      <c r="E2136">
        <v>35.869999999999997</v>
      </c>
      <c r="F2136">
        <v>3.1700000000000017</v>
      </c>
      <c r="G2136">
        <v>8.837468636743802</v>
      </c>
      <c r="H2136">
        <v>382</v>
      </c>
    </row>
    <row r="2137" spans="1:8" x14ac:dyDescent="0.25">
      <c r="A2137" t="s">
        <v>2383</v>
      </c>
      <c r="B2137">
        <v>20141231</v>
      </c>
      <c r="C2137">
        <v>1.76</v>
      </c>
      <c r="D2137">
        <v>20140101</v>
      </c>
      <c r="E2137">
        <v>1.2</v>
      </c>
      <c r="F2137">
        <v>0.56000000000000005</v>
      </c>
      <c r="G2137">
        <v>46.666666666666671</v>
      </c>
      <c r="H2137">
        <v>608</v>
      </c>
    </row>
    <row r="2138" spans="1:8" x14ac:dyDescent="0.25">
      <c r="A2138" t="s">
        <v>2384</v>
      </c>
      <c r="B2138">
        <v>20141231</v>
      </c>
      <c r="C2138">
        <v>33.840000000000003</v>
      </c>
      <c r="D2138">
        <v>20140101</v>
      </c>
      <c r="E2138">
        <v>24.78</v>
      </c>
      <c r="F2138">
        <v>9.0600000000000023</v>
      </c>
      <c r="G2138">
        <v>36.561743341404366</v>
      </c>
      <c r="H2138">
        <v>55</v>
      </c>
    </row>
    <row r="2139" spans="1:8" x14ac:dyDescent="0.25">
      <c r="A2139" t="s">
        <v>2385</v>
      </c>
      <c r="B2139">
        <v>20141231</v>
      </c>
      <c r="C2139">
        <v>18.84</v>
      </c>
      <c r="D2139">
        <v>20140320</v>
      </c>
      <c r="E2139">
        <v>16.25</v>
      </c>
      <c r="F2139">
        <v>2.59</v>
      </c>
      <c r="G2139">
        <v>15.938461538461537</v>
      </c>
      <c r="H2139">
        <v>95</v>
      </c>
    </row>
    <row r="2140" spans="1:8" x14ac:dyDescent="0.25">
      <c r="A2140" t="s">
        <v>2386</v>
      </c>
      <c r="B2140">
        <v>20141231</v>
      </c>
      <c r="C2140">
        <v>22.96</v>
      </c>
      <c r="D2140">
        <v>20140101</v>
      </c>
      <c r="E2140">
        <v>27.23</v>
      </c>
      <c r="F2140">
        <v>-4.2699999999999996</v>
      </c>
      <c r="G2140">
        <v>-15.681233933161952</v>
      </c>
      <c r="H2140">
        <v>70</v>
      </c>
    </row>
    <row r="2141" spans="1:8" x14ac:dyDescent="0.25">
      <c r="A2141" t="s">
        <v>2388</v>
      </c>
      <c r="B2141">
        <v>20141231</v>
      </c>
      <c r="C2141">
        <v>92.85</v>
      </c>
      <c r="D2141">
        <v>20140101</v>
      </c>
      <c r="E2141">
        <v>73.78</v>
      </c>
      <c r="F2141">
        <v>19.069999999999993</v>
      </c>
      <c r="G2141">
        <v>25.847113038763883</v>
      </c>
      <c r="H2141">
        <v>307</v>
      </c>
    </row>
    <row r="2142" spans="1:8" x14ac:dyDescent="0.25">
      <c r="A2142" t="s">
        <v>2391</v>
      </c>
      <c r="B2142">
        <v>20141231</v>
      </c>
      <c r="C2142">
        <v>7.52</v>
      </c>
      <c r="D2142">
        <v>20140101</v>
      </c>
      <c r="E2142">
        <v>5.0599999999999996</v>
      </c>
      <c r="F2142">
        <v>2.46</v>
      </c>
      <c r="G2142">
        <v>48.616600790513836</v>
      </c>
      <c r="H2142">
        <v>17816</v>
      </c>
    </row>
    <row r="2143" spans="1:8" x14ac:dyDescent="0.25">
      <c r="A2143" t="s">
        <v>2392</v>
      </c>
      <c r="B2143">
        <v>20141231</v>
      </c>
      <c r="C2143">
        <v>64.27</v>
      </c>
      <c r="D2143">
        <v>20140101</v>
      </c>
      <c r="E2143">
        <v>49.99</v>
      </c>
      <c r="F2143">
        <v>14.279999999999994</v>
      </c>
      <c r="G2143">
        <v>28.565713142628514</v>
      </c>
      <c r="H2143">
        <v>1298</v>
      </c>
    </row>
    <row r="2144" spans="1:8" x14ac:dyDescent="0.25">
      <c r="A2144" t="s">
        <v>2393</v>
      </c>
      <c r="B2144">
        <v>20141231</v>
      </c>
      <c r="C2144">
        <v>7.67</v>
      </c>
      <c r="D2144">
        <v>20140101</v>
      </c>
      <c r="E2144">
        <v>8.9700000000000006</v>
      </c>
      <c r="F2144">
        <v>-1.3000000000000007</v>
      </c>
      <c r="G2144">
        <v>-14.492753623188413</v>
      </c>
      <c r="H2144">
        <v>487</v>
      </c>
    </row>
    <row r="2145" spans="1:8" x14ac:dyDescent="0.25">
      <c r="A2145" t="s">
        <v>2394</v>
      </c>
      <c r="B2145">
        <v>20141231</v>
      </c>
      <c r="C2145">
        <v>23.32</v>
      </c>
      <c r="D2145">
        <v>20140101</v>
      </c>
      <c r="E2145">
        <v>22.4</v>
      </c>
      <c r="F2145">
        <v>0.92000000000000171</v>
      </c>
      <c r="G2145">
        <v>4.1071428571428648</v>
      </c>
      <c r="H2145">
        <v>3</v>
      </c>
    </row>
    <row r="2146" spans="1:8" x14ac:dyDescent="0.25">
      <c r="A2146" t="s">
        <v>2395</v>
      </c>
      <c r="B2146">
        <v>20141231</v>
      </c>
      <c r="C2146">
        <v>24.9</v>
      </c>
      <c r="D2146">
        <v>20140101</v>
      </c>
      <c r="E2146">
        <v>23.95</v>
      </c>
      <c r="F2146">
        <v>0.94999999999999929</v>
      </c>
      <c r="G2146">
        <v>3.966597077244256</v>
      </c>
      <c r="H2146">
        <v>2</v>
      </c>
    </row>
    <row r="2147" spans="1:8" x14ac:dyDescent="0.25">
      <c r="A2147" t="s">
        <v>2396</v>
      </c>
      <c r="B2147">
        <v>20141231</v>
      </c>
      <c r="C2147">
        <v>25.06</v>
      </c>
      <c r="D2147">
        <v>20140101</v>
      </c>
      <c r="E2147">
        <v>25.15</v>
      </c>
      <c r="F2147">
        <v>-8.9999999999999858E-2</v>
      </c>
      <c r="G2147">
        <v>-0.3578528827037768</v>
      </c>
      <c r="H2147">
        <v>6</v>
      </c>
    </row>
    <row r="2148" spans="1:8" x14ac:dyDescent="0.25">
      <c r="A2148" t="s">
        <v>2397</v>
      </c>
      <c r="B2148">
        <v>20141231</v>
      </c>
      <c r="C2148">
        <v>12.43</v>
      </c>
      <c r="D2148">
        <v>20140101</v>
      </c>
      <c r="E2148">
        <v>17.940000000000001</v>
      </c>
      <c r="F2148">
        <v>-5.5100000000000016</v>
      </c>
      <c r="G2148">
        <v>-30.713489409141591</v>
      </c>
      <c r="H2148">
        <v>192</v>
      </c>
    </row>
    <row r="2149" spans="1:8" x14ac:dyDescent="0.25">
      <c r="A2149" t="s">
        <v>3209</v>
      </c>
      <c r="B2149">
        <v>20141231</v>
      </c>
      <c r="C2149">
        <v>46.81</v>
      </c>
      <c r="D2149">
        <v>20140101</v>
      </c>
      <c r="E2149">
        <v>39.130000000000003</v>
      </c>
      <c r="F2149">
        <v>7.68</v>
      </c>
      <c r="G2149">
        <v>19.62688474316381</v>
      </c>
      <c r="H2149">
        <v>840</v>
      </c>
    </row>
    <row r="2150" spans="1:8" x14ac:dyDescent="0.25">
      <c r="A2150" t="s">
        <v>2398</v>
      </c>
      <c r="B2150">
        <v>20141231</v>
      </c>
      <c r="C2150">
        <v>26.89</v>
      </c>
      <c r="D2150">
        <v>20140101</v>
      </c>
      <c r="E2150">
        <v>22.93</v>
      </c>
      <c r="F2150">
        <v>3.9600000000000009</v>
      </c>
      <c r="G2150">
        <v>17.269952027911039</v>
      </c>
      <c r="H2150">
        <v>162</v>
      </c>
    </row>
    <row r="2151" spans="1:8" x14ac:dyDescent="0.25">
      <c r="A2151" t="s">
        <v>2399</v>
      </c>
      <c r="B2151">
        <v>20141231</v>
      </c>
      <c r="C2151">
        <v>75.2</v>
      </c>
      <c r="D2151">
        <v>20140101</v>
      </c>
      <c r="E2151">
        <v>73.72</v>
      </c>
      <c r="F2151">
        <v>1.480000000000004</v>
      </c>
      <c r="G2151">
        <v>2.0075963103635432</v>
      </c>
      <c r="H2151">
        <v>177</v>
      </c>
    </row>
    <row r="2152" spans="1:8" x14ac:dyDescent="0.25">
      <c r="A2152" t="s">
        <v>2400</v>
      </c>
      <c r="B2152">
        <v>20141231</v>
      </c>
      <c r="C2152">
        <v>12.11</v>
      </c>
      <c r="D2152">
        <v>20140101</v>
      </c>
      <c r="E2152">
        <v>11.33</v>
      </c>
      <c r="F2152">
        <v>0.77999999999999936</v>
      </c>
      <c r="G2152">
        <v>6.8843777581641605</v>
      </c>
      <c r="H2152">
        <v>214</v>
      </c>
    </row>
    <row r="2153" spans="1:8" x14ac:dyDescent="0.25">
      <c r="A2153" t="s">
        <v>2401</v>
      </c>
      <c r="B2153">
        <v>20141231</v>
      </c>
      <c r="C2153">
        <v>25.73</v>
      </c>
      <c r="D2153">
        <v>20140101</v>
      </c>
      <c r="E2153">
        <v>24.88</v>
      </c>
      <c r="F2153">
        <v>0.85000000000000142</v>
      </c>
      <c r="G2153">
        <v>3.4163987138263723</v>
      </c>
      <c r="H2153">
        <v>3</v>
      </c>
    </row>
    <row r="2154" spans="1:8" x14ac:dyDescent="0.25">
      <c r="A2154" t="s">
        <v>2402</v>
      </c>
      <c r="B2154">
        <v>20141231</v>
      </c>
      <c r="C2154">
        <v>25.5</v>
      </c>
      <c r="D2154">
        <v>20140101</v>
      </c>
      <c r="E2154">
        <v>24.19</v>
      </c>
      <c r="F2154">
        <v>1.3099999999999987</v>
      </c>
      <c r="G2154">
        <v>5.4154609342703539</v>
      </c>
      <c r="H2154">
        <v>7</v>
      </c>
    </row>
    <row r="2155" spans="1:8" x14ac:dyDescent="0.25">
      <c r="A2155" t="s">
        <v>2403</v>
      </c>
      <c r="B2155">
        <v>20141231</v>
      </c>
      <c r="C2155">
        <v>23.54</v>
      </c>
      <c r="D2155">
        <v>20140101</v>
      </c>
      <c r="E2155">
        <v>19.53</v>
      </c>
      <c r="F2155">
        <v>4.009999999999998</v>
      </c>
      <c r="G2155">
        <v>20.532514080901166</v>
      </c>
      <c r="H2155">
        <v>21</v>
      </c>
    </row>
    <row r="2156" spans="1:8" x14ac:dyDescent="0.25">
      <c r="A2156" t="s">
        <v>2404</v>
      </c>
      <c r="B2156">
        <v>20141231</v>
      </c>
      <c r="C2156">
        <v>24.85</v>
      </c>
      <c r="D2156">
        <v>20140101</v>
      </c>
      <c r="E2156">
        <v>21.51</v>
      </c>
      <c r="F2156">
        <v>3.34</v>
      </c>
      <c r="G2156">
        <v>15.527661552766153</v>
      </c>
      <c r="H2156">
        <v>33</v>
      </c>
    </row>
    <row r="2157" spans="1:8" x14ac:dyDescent="0.25">
      <c r="A2157" t="s">
        <v>2405</v>
      </c>
      <c r="B2157">
        <v>20141231</v>
      </c>
      <c r="C2157">
        <v>38.86</v>
      </c>
      <c r="D2157">
        <v>20140101</v>
      </c>
      <c r="E2157">
        <v>45.25</v>
      </c>
      <c r="F2157">
        <v>-6.3900000000000006</v>
      </c>
      <c r="G2157">
        <v>-14.121546961325969</v>
      </c>
      <c r="H2157">
        <v>197</v>
      </c>
    </row>
    <row r="2158" spans="1:8" x14ac:dyDescent="0.25">
      <c r="A2158" t="s">
        <v>2406</v>
      </c>
      <c r="B2158">
        <v>20141231</v>
      </c>
      <c r="C2158">
        <v>82.43</v>
      </c>
      <c r="D2158">
        <v>20140101</v>
      </c>
      <c r="E2158">
        <v>47.42</v>
      </c>
      <c r="F2158">
        <v>35.010000000000005</v>
      </c>
      <c r="G2158">
        <v>73.829607760438648</v>
      </c>
      <c r="H2158">
        <v>1140</v>
      </c>
    </row>
    <row r="2159" spans="1:8" x14ac:dyDescent="0.25">
      <c r="A2159" t="s">
        <v>2407</v>
      </c>
      <c r="B2159">
        <v>20141231</v>
      </c>
      <c r="C2159">
        <v>9.4700000000000006</v>
      </c>
      <c r="D2159">
        <v>20140101</v>
      </c>
      <c r="E2159">
        <v>9.7799999999999994</v>
      </c>
      <c r="F2159">
        <v>-0.30999999999999872</v>
      </c>
      <c r="G2159">
        <v>-3.1697341513292305</v>
      </c>
      <c r="H2159">
        <v>308</v>
      </c>
    </row>
    <row r="2160" spans="1:8" x14ac:dyDescent="0.25">
      <c r="A2160" t="s">
        <v>2408</v>
      </c>
      <c r="B2160">
        <v>20141231</v>
      </c>
      <c r="C2160">
        <v>23.32</v>
      </c>
      <c r="D2160">
        <v>20140101</v>
      </c>
      <c r="E2160">
        <v>35.36</v>
      </c>
      <c r="F2160">
        <v>-12.04</v>
      </c>
      <c r="G2160">
        <v>-34.049773755656105</v>
      </c>
      <c r="H2160">
        <v>2068</v>
      </c>
    </row>
    <row r="2161" spans="1:8" x14ac:dyDescent="0.25">
      <c r="A2161" t="s">
        <v>2409</v>
      </c>
      <c r="B2161">
        <v>20141231</v>
      </c>
      <c r="C2161">
        <v>16.72</v>
      </c>
      <c r="D2161">
        <v>20140101</v>
      </c>
      <c r="E2161">
        <v>14.12</v>
      </c>
      <c r="F2161">
        <v>2.5999999999999996</v>
      </c>
      <c r="G2161">
        <v>18.413597733711047</v>
      </c>
      <c r="H2161">
        <v>1289</v>
      </c>
    </row>
    <row r="2162" spans="1:8" x14ac:dyDescent="0.25">
      <c r="A2162" t="s">
        <v>2410</v>
      </c>
      <c r="B2162">
        <v>20141231</v>
      </c>
      <c r="C2162">
        <v>66.95</v>
      </c>
      <c r="D2162">
        <v>20140101</v>
      </c>
      <c r="E2162">
        <v>71.27</v>
      </c>
      <c r="F2162">
        <v>-4.3199999999999932</v>
      </c>
      <c r="G2162">
        <v>-6.0614564332818768</v>
      </c>
      <c r="H2162">
        <v>2817</v>
      </c>
    </row>
    <row r="2163" spans="1:8" x14ac:dyDescent="0.25">
      <c r="A2163" t="s">
        <v>2411</v>
      </c>
      <c r="B2163">
        <v>20141231</v>
      </c>
      <c r="C2163">
        <v>69.56</v>
      </c>
      <c r="D2163">
        <v>20140101</v>
      </c>
      <c r="E2163">
        <v>75.11</v>
      </c>
      <c r="F2163">
        <v>-5.5499999999999972</v>
      </c>
      <c r="G2163">
        <v>-7.3891625615763505</v>
      </c>
      <c r="H2163">
        <v>784</v>
      </c>
    </row>
    <row r="2164" spans="1:8" x14ac:dyDescent="0.25">
      <c r="A2164" t="s">
        <v>2412</v>
      </c>
      <c r="B2164">
        <v>20141231</v>
      </c>
      <c r="C2164">
        <v>50.45</v>
      </c>
      <c r="D2164">
        <v>20140101</v>
      </c>
      <c r="E2164">
        <v>41.03</v>
      </c>
      <c r="F2164">
        <v>9.4200000000000017</v>
      </c>
      <c r="G2164">
        <v>22.958810626370951</v>
      </c>
      <c r="H2164">
        <v>206</v>
      </c>
    </row>
    <row r="2165" spans="1:8" x14ac:dyDescent="0.25">
      <c r="A2165" t="s">
        <v>2413</v>
      </c>
      <c r="B2165">
        <v>20141231</v>
      </c>
      <c r="C2165">
        <v>170.3</v>
      </c>
      <c r="D2165">
        <v>20140101</v>
      </c>
      <c r="E2165">
        <v>155.87</v>
      </c>
      <c r="F2165">
        <v>14.430000000000007</v>
      </c>
      <c r="G2165">
        <v>9.2577147623019229</v>
      </c>
      <c r="H2165">
        <v>148</v>
      </c>
    </row>
    <row r="2166" spans="1:8" x14ac:dyDescent="0.25">
      <c r="A2166" t="s">
        <v>2414</v>
      </c>
      <c r="B2166">
        <v>20141231</v>
      </c>
      <c r="C2166">
        <v>63.78</v>
      </c>
      <c r="D2166">
        <v>20140101</v>
      </c>
      <c r="E2166">
        <v>46.3</v>
      </c>
      <c r="F2166">
        <v>17.480000000000004</v>
      </c>
      <c r="G2166">
        <v>37.753779697624203</v>
      </c>
      <c r="H2166">
        <v>486</v>
      </c>
    </row>
    <row r="2167" spans="1:8" x14ac:dyDescent="0.25">
      <c r="A2167" t="s">
        <v>2415</v>
      </c>
      <c r="B2167">
        <v>20141231</v>
      </c>
      <c r="C2167">
        <v>25.31</v>
      </c>
      <c r="D2167">
        <v>20140101</v>
      </c>
      <c r="E2167">
        <v>21.7</v>
      </c>
      <c r="F2167">
        <v>3.6099999999999994</v>
      </c>
      <c r="G2167">
        <v>16.635944700460829</v>
      </c>
      <c r="H2167">
        <v>9</v>
      </c>
    </row>
    <row r="2168" spans="1:8" x14ac:dyDescent="0.25">
      <c r="A2168" t="s">
        <v>2416</v>
      </c>
      <c r="B2168">
        <v>20141231</v>
      </c>
      <c r="C2168">
        <v>24.69</v>
      </c>
      <c r="D2168">
        <v>20140101</v>
      </c>
      <c r="E2168">
        <v>19.98</v>
      </c>
      <c r="F2168">
        <v>4.7100000000000009</v>
      </c>
      <c r="G2168">
        <v>23.573573573573576</v>
      </c>
      <c r="H2168">
        <v>4</v>
      </c>
    </row>
    <row r="2169" spans="1:8" x14ac:dyDescent="0.25">
      <c r="A2169" t="s">
        <v>2418</v>
      </c>
      <c r="B2169">
        <v>20141231</v>
      </c>
      <c r="C2169">
        <v>6.6</v>
      </c>
      <c r="D2169">
        <v>20140101</v>
      </c>
      <c r="E2169">
        <v>45.15</v>
      </c>
      <c r="F2169">
        <v>-38.549999999999997</v>
      </c>
      <c r="G2169">
        <v>-85.38205980066445</v>
      </c>
      <c r="H2169">
        <v>3804</v>
      </c>
    </row>
    <row r="2170" spans="1:8" x14ac:dyDescent="0.25">
      <c r="A2170" t="s">
        <v>2419</v>
      </c>
      <c r="B2170">
        <v>20141231</v>
      </c>
      <c r="C2170">
        <v>2.5099999999999998</v>
      </c>
      <c r="D2170">
        <v>20140101</v>
      </c>
      <c r="E2170">
        <v>3.05</v>
      </c>
      <c r="F2170">
        <v>-0.54</v>
      </c>
      <c r="G2170">
        <v>-17.704918032786889</v>
      </c>
      <c r="H2170">
        <v>749</v>
      </c>
    </row>
    <row r="2171" spans="1:8" x14ac:dyDescent="0.25">
      <c r="A2171" t="s">
        <v>2421</v>
      </c>
      <c r="B2171">
        <v>20141231</v>
      </c>
      <c r="C2171">
        <v>13.04</v>
      </c>
      <c r="D2171">
        <v>20140101</v>
      </c>
      <c r="E2171">
        <v>17.850000000000001</v>
      </c>
      <c r="F2171">
        <v>-4.8100000000000023</v>
      </c>
      <c r="G2171">
        <v>-26.946778711484605</v>
      </c>
      <c r="H2171">
        <v>1384</v>
      </c>
    </row>
    <row r="2172" spans="1:8" x14ac:dyDescent="0.25">
      <c r="A2172" t="s">
        <v>2422</v>
      </c>
      <c r="B2172">
        <v>20141231</v>
      </c>
      <c r="C2172">
        <v>19.399999999999999</v>
      </c>
      <c r="D2172">
        <v>20140101</v>
      </c>
      <c r="E2172">
        <v>30.11</v>
      </c>
      <c r="F2172">
        <v>-10.71</v>
      </c>
      <c r="G2172">
        <v>-35.5695782132182</v>
      </c>
      <c r="H2172">
        <v>634</v>
      </c>
    </row>
    <row r="2173" spans="1:8" x14ac:dyDescent="0.25">
      <c r="A2173" t="s">
        <v>2423</v>
      </c>
      <c r="B2173">
        <v>20141231</v>
      </c>
      <c r="C2173">
        <v>34.159999999999997</v>
      </c>
      <c r="D2173">
        <v>20140101</v>
      </c>
      <c r="E2173">
        <v>24.96</v>
      </c>
      <c r="F2173">
        <v>9.1999999999999957</v>
      </c>
      <c r="G2173">
        <v>36.858974358974343</v>
      </c>
      <c r="H2173">
        <v>32</v>
      </c>
    </row>
    <row r="2174" spans="1:8" x14ac:dyDescent="0.25">
      <c r="A2174" t="s">
        <v>2424</v>
      </c>
      <c r="B2174">
        <v>20141231</v>
      </c>
      <c r="C2174">
        <v>61.97</v>
      </c>
      <c r="D2174">
        <v>20140101</v>
      </c>
      <c r="E2174">
        <v>44.71</v>
      </c>
      <c r="F2174">
        <v>17.259999999999998</v>
      </c>
      <c r="G2174">
        <v>38.604339074032652</v>
      </c>
      <c r="H2174">
        <v>143</v>
      </c>
    </row>
    <row r="2175" spans="1:8" x14ac:dyDescent="0.25">
      <c r="A2175" t="s">
        <v>2426</v>
      </c>
      <c r="B2175">
        <v>20141231</v>
      </c>
      <c r="C2175">
        <v>15.71</v>
      </c>
      <c r="D2175">
        <v>20140101</v>
      </c>
      <c r="E2175">
        <v>13.2</v>
      </c>
      <c r="F2175">
        <v>2.5100000000000016</v>
      </c>
      <c r="G2175">
        <v>19.01515151515153</v>
      </c>
      <c r="H2175">
        <v>105</v>
      </c>
    </row>
    <row r="2176" spans="1:8" x14ac:dyDescent="0.25">
      <c r="A2176" t="s">
        <v>2427</v>
      </c>
      <c r="B2176">
        <v>20141231</v>
      </c>
      <c r="C2176">
        <v>10.56</v>
      </c>
      <c r="D2176">
        <v>20140101</v>
      </c>
      <c r="E2176">
        <v>9.89</v>
      </c>
      <c r="F2176">
        <v>0.66999999999999993</v>
      </c>
      <c r="G2176">
        <v>6.7745197168857425</v>
      </c>
      <c r="H2176">
        <v>6229</v>
      </c>
    </row>
    <row r="2177" spans="1:8" x14ac:dyDescent="0.25">
      <c r="A2177" t="s">
        <v>2428</v>
      </c>
      <c r="B2177">
        <v>20141231</v>
      </c>
      <c r="C2177">
        <v>25.03</v>
      </c>
      <c r="D2177">
        <v>20140101</v>
      </c>
      <c r="E2177">
        <v>22.15</v>
      </c>
      <c r="F2177">
        <v>2.8800000000000026</v>
      </c>
      <c r="G2177">
        <v>13.002257336343128</v>
      </c>
      <c r="H2177">
        <v>37</v>
      </c>
    </row>
    <row r="2178" spans="1:8" x14ac:dyDescent="0.25">
      <c r="A2178" t="s">
        <v>2429</v>
      </c>
      <c r="B2178">
        <v>20141231</v>
      </c>
      <c r="C2178">
        <v>25.36</v>
      </c>
      <c r="D2178">
        <v>20140430</v>
      </c>
      <c r="E2178">
        <v>24.75</v>
      </c>
      <c r="F2178">
        <v>0.60999999999999943</v>
      </c>
      <c r="G2178">
        <v>2.4646464646464623</v>
      </c>
      <c r="H2178">
        <v>22</v>
      </c>
    </row>
    <row r="2179" spans="1:8" x14ac:dyDescent="0.25">
      <c r="A2179" t="s">
        <v>2430</v>
      </c>
      <c r="B2179">
        <v>20141231</v>
      </c>
      <c r="C2179">
        <v>13.2</v>
      </c>
      <c r="D2179">
        <v>20140101</v>
      </c>
      <c r="E2179">
        <v>11.99</v>
      </c>
      <c r="F2179">
        <v>1.2099999999999991</v>
      </c>
      <c r="G2179">
        <v>10.091743119266047</v>
      </c>
      <c r="H2179">
        <v>152</v>
      </c>
    </row>
    <row r="2180" spans="1:8" x14ac:dyDescent="0.25">
      <c r="A2180" t="s">
        <v>2431</v>
      </c>
      <c r="B2180">
        <v>20141231</v>
      </c>
      <c r="C2180">
        <v>17.61</v>
      </c>
      <c r="D2180">
        <v>20140101</v>
      </c>
      <c r="E2180">
        <v>16.02</v>
      </c>
      <c r="F2180">
        <v>1.5899999999999999</v>
      </c>
      <c r="G2180">
        <v>9.9250936329588004</v>
      </c>
      <c r="H2180">
        <v>193</v>
      </c>
    </row>
    <row r="2181" spans="1:8" x14ac:dyDescent="0.25">
      <c r="A2181" t="s">
        <v>2432</v>
      </c>
      <c r="B2181">
        <v>20141231</v>
      </c>
      <c r="C2181">
        <v>23.34</v>
      </c>
      <c r="D2181">
        <v>20140417</v>
      </c>
      <c r="E2181">
        <v>24.99</v>
      </c>
      <c r="F2181">
        <v>-1.6499999999999986</v>
      </c>
      <c r="G2181">
        <v>-6.6026410564225637</v>
      </c>
      <c r="H2181">
        <v>14</v>
      </c>
    </row>
    <row r="2182" spans="1:8" x14ac:dyDescent="0.25">
      <c r="A2182" t="s">
        <v>2433</v>
      </c>
      <c r="B2182">
        <v>20141231</v>
      </c>
      <c r="C2182">
        <v>24.36</v>
      </c>
      <c r="D2182">
        <v>20140822</v>
      </c>
      <c r="E2182">
        <v>24.76</v>
      </c>
      <c r="F2182">
        <v>-0.40000000000000213</v>
      </c>
      <c r="G2182">
        <v>-1.6155088852988777</v>
      </c>
      <c r="H2182">
        <v>4</v>
      </c>
    </row>
    <row r="2183" spans="1:8" x14ac:dyDescent="0.25">
      <c r="A2183" t="s">
        <v>2434</v>
      </c>
      <c r="B2183">
        <v>20141231</v>
      </c>
      <c r="C2183">
        <v>87.62</v>
      </c>
      <c r="D2183">
        <v>20140101</v>
      </c>
      <c r="E2183">
        <v>77.41</v>
      </c>
      <c r="F2183">
        <v>10.210000000000008</v>
      </c>
      <c r="G2183">
        <v>13.189510399173244</v>
      </c>
      <c r="H2183">
        <v>183</v>
      </c>
    </row>
    <row r="2184" spans="1:8" x14ac:dyDescent="0.25">
      <c r="A2184" t="s">
        <v>2435</v>
      </c>
      <c r="B2184">
        <v>20141231</v>
      </c>
      <c r="C2184">
        <v>21.36</v>
      </c>
      <c r="D2184">
        <v>20140101</v>
      </c>
      <c r="E2184">
        <v>19.45</v>
      </c>
      <c r="F2184">
        <v>1.9100000000000001</v>
      </c>
      <c r="G2184">
        <v>9.8200514138817496</v>
      </c>
      <c r="H2184">
        <v>624</v>
      </c>
    </row>
    <row r="2185" spans="1:8" x14ac:dyDescent="0.25">
      <c r="A2185" t="s">
        <v>2436</v>
      </c>
      <c r="B2185">
        <v>20141231</v>
      </c>
      <c r="C2185">
        <v>34.630000000000003</v>
      </c>
      <c r="D2185">
        <v>20140101</v>
      </c>
      <c r="E2185">
        <v>73.09</v>
      </c>
      <c r="F2185">
        <v>-38.46</v>
      </c>
      <c r="G2185">
        <v>-52.620057463401288</v>
      </c>
      <c r="H2185">
        <v>348</v>
      </c>
    </row>
    <row r="2186" spans="1:8" x14ac:dyDescent="0.25">
      <c r="A2186" t="s">
        <v>2437</v>
      </c>
      <c r="B2186">
        <v>20141231</v>
      </c>
      <c r="C2186">
        <v>16.760000000000002</v>
      </c>
      <c r="D2186">
        <v>20140101</v>
      </c>
      <c r="E2186">
        <v>14.51</v>
      </c>
      <c r="F2186">
        <v>2.2500000000000018</v>
      </c>
      <c r="G2186">
        <v>15.506547208821514</v>
      </c>
      <c r="H2186">
        <v>171</v>
      </c>
    </row>
    <row r="2187" spans="1:8" x14ac:dyDescent="0.25">
      <c r="A2187" t="s">
        <v>2438</v>
      </c>
      <c r="B2187">
        <v>20141231</v>
      </c>
      <c r="C2187">
        <v>8.0399999999999991</v>
      </c>
      <c r="D2187">
        <v>20140101</v>
      </c>
      <c r="E2187">
        <v>8.89</v>
      </c>
      <c r="F2187">
        <v>-0.85000000000000142</v>
      </c>
      <c r="G2187">
        <v>-9.5613048368954043</v>
      </c>
      <c r="H2187">
        <v>58</v>
      </c>
    </row>
    <row r="2188" spans="1:8" x14ac:dyDescent="0.25">
      <c r="A2188" t="s">
        <v>2439</v>
      </c>
      <c r="B2188">
        <v>20141231</v>
      </c>
      <c r="C2188">
        <v>96.01</v>
      </c>
      <c r="D2188">
        <v>20140101</v>
      </c>
      <c r="E2188">
        <v>67.3</v>
      </c>
      <c r="F2188">
        <v>28.710000000000008</v>
      </c>
      <c r="G2188">
        <v>42.659732540861825</v>
      </c>
      <c r="H2188">
        <v>627</v>
      </c>
    </row>
    <row r="2189" spans="1:8" x14ac:dyDescent="0.25">
      <c r="A2189" t="s">
        <v>2440</v>
      </c>
      <c r="B2189">
        <v>20141231</v>
      </c>
      <c r="C2189">
        <v>58.38</v>
      </c>
      <c r="D2189">
        <v>20140101</v>
      </c>
      <c r="E2189">
        <v>41.99</v>
      </c>
      <c r="F2189">
        <v>16.39</v>
      </c>
      <c r="G2189">
        <v>39.033103119790425</v>
      </c>
      <c r="H2189">
        <v>613</v>
      </c>
    </row>
    <row r="2190" spans="1:8" x14ac:dyDescent="0.25">
      <c r="A2190" t="s">
        <v>2441</v>
      </c>
      <c r="B2190">
        <v>20141231</v>
      </c>
      <c r="C2190">
        <v>52.74</v>
      </c>
      <c r="D2190">
        <v>20140101</v>
      </c>
      <c r="E2190">
        <v>41.78</v>
      </c>
      <c r="F2190">
        <v>10.96</v>
      </c>
      <c r="G2190">
        <v>26.232647199617045</v>
      </c>
      <c r="H2190">
        <v>472</v>
      </c>
    </row>
    <row r="2191" spans="1:8" x14ac:dyDescent="0.25">
      <c r="A2191" t="s">
        <v>2442</v>
      </c>
      <c r="B2191">
        <v>20141231</v>
      </c>
      <c r="C2191">
        <v>69.14</v>
      </c>
      <c r="D2191">
        <v>20140101</v>
      </c>
      <c r="E2191">
        <v>56.04</v>
      </c>
      <c r="F2191">
        <v>13.100000000000001</v>
      </c>
      <c r="G2191">
        <v>23.376159885795865</v>
      </c>
      <c r="H2191">
        <v>1178</v>
      </c>
    </row>
    <row r="2192" spans="1:8" x14ac:dyDescent="0.25">
      <c r="A2192" t="s">
        <v>2443</v>
      </c>
      <c r="B2192">
        <v>20141231</v>
      </c>
      <c r="C2192">
        <v>20.97</v>
      </c>
      <c r="D2192">
        <v>20140124</v>
      </c>
      <c r="E2192">
        <v>21.9</v>
      </c>
      <c r="F2192">
        <v>-0.92999999999999972</v>
      </c>
      <c r="G2192">
        <v>-4.2465753424657526</v>
      </c>
      <c r="H2192">
        <v>1195</v>
      </c>
    </row>
    <row r="2193" spans="1:8" x14ac:dyDescent="0.25">
      <c r="A2193" t="s">
        <v>2444</v>
      </c>
      <c r="B2193">
        <v>20141231</v>
      </c>
      <c r="C2193">
        <v>18.329999999999998</v>
      </c>
      <c r="D2193">
        <v>20140101</v>
      </c>
      <c r="E2193">
        <v>49.42</v>
      </c>
      <c r="F2193">
        <v>-31.090000000000003</v>
      </c>
      <c r="G2193">
        <v>-62.909753136382037</v>
      </c>
      <c r="H2193">
        <v>10590</v>
      </c>
    </row>
    <row r="2194" spans="1:8" x14ac:dyDescent="0.25">
      <c r="A2194" t="s">
        <v>3210</v>
      </c>
      <c r="B2194">
        <v>20141231</v>
      </c>
      <c r="C2194">
        <v>14.62</v>
      </c>
      <c r="D2194">
        <v>20140731</v>
      </c>
      <c r="E2194">
        <v>22</v>
      </c>
      <c r="F2194">
        <v>-7.3800000000000008</v>
      </c>
      <c r="G2194">
        <v>-33.545454545454547</v>
      </c>
      <c r="H2194">
        <v>645</v>
      </c>
    </row>
    <row r="2195" spans="1:8" x14ac:dyDescent="0.25">
      <c r="A2195" t="s">
        <v>2445</v>
      </c>
      <c r="B2195">
        <v>20141231</v>
      </c>
      <c r="C2195">
        <v>46.06</v>
      </c>
      <c r="D2195">
        <v>20140101</v>
      </c>
      <c r="E2195">
        <v>56.43</v>
      </c>
      <c r="F2195">
        <v>-10.369999999999997</v>
      </c>
      <c r="G2195">
        <v>-18.376749955697321</v>
      </c>
      <c r="H2195">
        <v>1719</v>
      </c>
    </row>
    <row r="2196" spans="1:8" x14ac:dyDescent="0.25">
      <c r="A2196" t="s">
        <v>2447</v>
      </c>
      <c r="B2196">
        <v>20141231</v>
      </c>
      <c r="C2196">
        <v>27.29</v>
      </c>
      <c r="D2196">
        <v>20140101</v>
      </c>
      <c r="E2196">
        <v>25</v>
      </c>
      <c r="F2196">
        <v>2.2899999999999991</v>
      </c>
      <c r="G2196">
        <v>9.1599999999999966</v>
      </c>
      <c r="H2196">
        <v>52</v>
      </c>
    </row>
    <row r="2197" spans="1:8" x14ac:dyDescent="0.25">
      <c r="A2197" t="s">
        <v>2448</v>
      </c>
      <c r="B2197">
        <v>20141231</v>
      </c>
      <c r="C2197">
        <v>57.29</v>
      </c>
      <c r="D2197">
        <v>20140101</v>
      </c>
      <c r="E2197">
        <v>52.19</v>
      </c>
      <c r="F2197">
        <v>5.1000000000000014</v>
      </c>
      <c r="G2197">
        <v>9.7719869706840417</v>
      </c>
      <c r="H2197">
        <v>458</v>
      </c>
    </row>
    <row r="2198" spans="1:8" x14ac:dyDescent="0.25">
      <c r="A2198" t="s">
        <v>2449</v>
      </c>
      <c r="B2198">
        <v>20141231</v>
      </c>
      <c r="C2198">
        <v>185.16</v>
      </c>
      <c r="D2198">
        <v>20140101</v>
      </c>
      <c r="E2198">
        <v>176.57</v>
      </c>
      <c r="F2198">
        <v>8.5900000000000034</v>
      </c>
      <c r="G2198">
        <v>4.8649260916350476</v>
      </c>
      <c r="H2198">
        <v>462</v>
      </c>
    </row>
    <row r="2199" spans="1:8" x14ac:dyDescent="0.25">
      <c r="A2199" t="s">
        <v>2450</v>
      </c>
      <c r="B2199">
        <v>20141231</v>
      </c>
      <c r="C2199">
        <v>44.49</v>
      </c>
      <c r="D2199">
        <v>20140101</v>
      </c>
      <c r="E2199">
        <v>49.47</v>
      </c>
      <c r="F2199">
        <v>-4.9799999999999969</v>
      </c>
      <c r="G2199">
        <v>-10.066707095209212</v>
      </c>
      <c r="H2199">
        <v>1156</v>
      </c>
    </row>
    <row r="2200" spans="1:8" x14ac:dyDescent="0.25">
      <c r="A2200" t="s">
        <v>2451</v>
      </c>
      <c r="B2200">
        <v>20141231</v>
      </c>
      <c r="C2200">
        <v>6.34</v>
      </c>
      <c r="D2200">
        <v>20140101</v>
      </c>
      <c r="E2200">
        <v>6.05</v>
      </c>
      <c r="F2200">
        <v>0.29000000000000004</v>
      </c>
      <c r="G2200">
        <v>4.793388429752067</v>
      </c>
      <c r="H2200">
        <v>47</v>
      </c>
    </row>
    <row r="2201" spans="1:8" x14ac:dyDescent="0.25">
      <c r="A2201" t="s">
        <v>2452</v>
      </c>
      <c r="B2201">
        <v>20141231</v>
      </c>
      <c r="C2201">
        <v>49.4</v>
      </c>
      <c r="D2201">
        <v>20140101</v>
      </c>
      <c r="E2201">
        <v>48.69</v>
      </c>
      <c r="F2201">
        <v>0.71000000000000085</v>
      </c>
      <c r="G2201">
        <v>1.4582049702197595</v>
      </c>
      <c r="H2201">
        <v>244</v>
      </c>
    </row>
    <row r="2202" spans="1:8" x14ac:dyDescent="0.25">
      <c r="A2202" t="s">
        <v>2453</v>
      </c>
      <c r="B2202">
        <v>20141231</v>
      </c>
      <c r="C2202">
        <v>33.53</v>
      </c>
      <c r="D2202">
        <v>20140101</v>
      </c>
      <c r="E2202">
        <v>24.32</v>
      </c>
      <c r="F2202">
        <v>9.2100000000000009</v>
      </c>
      <c r="G2202">
        <v>37.870065789473685</v>
      </c>
      <c r="H2202">
        <v>459</v>
      </c>
    </row>
    <row r="2203" spans="1:8" x14ac:dyDescent="0.25">
      <c r="A2203" t="s">
        <v>2454</v>
      </c>
      <c r="B2203">
        <v>20141231</v>
      </c>
      <c r="C2203">
        <v>15.81</v>
      </c>
      <c r="D2203">
        <v>20140101</v>
      </c>
      <c r="E2203">
        <v>33.93</v>
      </c>
      <c r="F2203">
        <v>-18.119999999999997</v>
      </c>
      <c r="G2203">
        <v>-53.40406719717064</v>
      </c>
      <c r="H2203">
        <v>292</v>
      </c>
    </row>
    <row r="2204" spans="1:8" x14ac:dyDescent="0.25">
      <c r="A2204" t="s">
        <v>2455</v>
      </c>
      <c r="B2204">
        <v>20141231</v>
      </c>
      <c r="C2204">
        <v>34.25</v>
      </c>
      <c r="D2204">
        <v>20140101</v>
      </c>
      <c r="E2204">
        <v>32.07</v>
      </c>
      <c r="F2204">
        <v>2.1799999999999997</v>
      </c>
      <c r="G2204">
        <v>6.7976301839725588</v>
      </c>
      <c r="H2204">
        <v>33</v>
      </c>
    </row>
    <row r="2205" spans="1:8" x14ac:dyDescent="0.25">
      <c r="A2205" t="s">
        <v>2456</v>
      </c>
      <c r="B2205">
        <v>20141231</v>
      </c>
      <c r="C2205">
        <v>56.06</v>
      </c>
      <c r="D2205">
        <v>20140101</v>
      </c>
      <c r="E2205">
        <v>47.08</v>
      </c>
      <c r="F2205">
        <v>8.980000000000004</v>
      </c>
      <c r="G2205">
        <v>19.073916737468149</v>
      </c>
      <c r="H2205">
        <v>621</v>
      </c>
    </row>
    <row r="2206" spans="1:8" x14ac:dyDescent="0.25">
      <c r="A2206" t="s">
        <v>2457</v>
      </c>
      <c r="B2206">
        <v>20141231</v>
      </c>
      <c r="C2206">
        <v>16.75</v>
      </c>
      <c r="D2206">
        <v>20141217</v>
      </c>
      <c r="E2206">
        <v>15.9</v>
      </c>
      <c r="F2206">
        <v>0.84999999999999964</v>
      </c>
      <c r="G2206">
        <v>5.3459119496855321</v>
      </c>
      <c r="H2206">
        <v>988</v>
      </c>
    </row>
    <row r="2207" spans="1:8" x14ac:dyDescent="0.25">
      <c r="A2207" t="s">
        <v>2458</v>
      </c>
      <c r="B2207">
        <v>20141231</v>
      </c>
      <c r="C2207">
        <v>10.08</v>
      </c>
      <c r="D2207">
        <v>20140101</v>
      </c>
      <c r="E2207">
        <v>12.61</v>
      </c>
      <c r="F2207">
        <v>-2.5299999999999994</v>
      </c>
      <c r="G2207">
        <v>-20.063441712926245</v>
      </c>
      <c r="H2207">
        <v>209</v>
      </c>
    </row>
    <row r="2208" spans="1:8" x14ac:dyDescent="0.25">
      <c r="A2208" t="s">
        <v>2459</v>
      </c>
      <c r="B2208">
        <v>20141231</v>
      </c>
      <c r="C2208">
        <v>14.92</v>
      </c>
      <c r="D2208">
        <v>20140101</v>
      </c>
      <c r="E2208">
        <v>18.37</v>
      </c>
      <c r="F2208">
        <v>-3.4500000000000011</v>
      </c>
      <c r="G2208">
        <v>-18.780620577027769</v>
      </c>
      <c r="H2208">
        <v>212</v>
      </c>
    </row>
    <row r="2209" spans="1:8" x14ac:dyDescent="0.25">
      <c r="A2209" t="s">
        <v>2460</v>
      </c>
      <c r="B2209">
        <v>20141231</v>
      </c>
      <c r="C2209">
        <v>18.989999999999998</v>
      </c>
      <c r="D2209">
        <v>20140101</v>
      </c>
      <c r="E2209">
        <v>15.7</v>
      </c>
      <c r="F2209">
        <v>3.2899999999999991</v>
      </c>
      <c r="G2209">
        <v>20.955414012738849</v>
      </c>
      <c r="H2209">
        <v>175</v>
      </c>
    </row>
    <row r="2210" spans="1:8" x14ac:dyDescent="0.25">
      <c r="A2210" t="s">
        <v>2461</v>
      </c>
      <c r="B2210">
        <v>20141231</v>
      </c>
      <c r="C2210">
        <v>97.22</v>
      </c>
      <c r="D2210">
        <v>20140101</v>
      </c>
      <c r="E2210">
        <v>97.34</v>
      </c>
      <c r="F2210">
        <v>-0.12000000000000455</v>
      </c>
      <c r="G2210">
        <v>-0.12327922745017932</v>
      </c>
      <c r="H2210">
        <v>274</v>
      </c>
    </row>
    <row r="2211" spans="1:8" x14ac:dyDescent="0.25">
      <c r="A2211" t="s">
        <v>2462</v>
      </c>
      <c r="B2211">
        <v>20141231</v>
      </c>
      <c r="C2211">
        <v>25.52</v>
      </c>
      <c r="D2211">
        <v>20140101</v>
      </c>
      <c r="E2211">
        <v>21.71</v>
      </c>
      <c r="F2211">
        <v>3.8099999999999987</v>
      </c>
      <c r="G2211">
        <v>17.549516351911556</v>
      </c>
      <c r="H2211">
        <v>7</v>
      </c>
    </row>
    <row r="2212" spans="1:8" x14ac:dyDescent="0.25">
      <c r="A2212" t="s">
        <v>2463</v>
      </c>
      <c r="B2212">
        <v>20141231</v>
      </c>
      <c r="C2212">
        <v>22.76</v>
      </c>
      <c r="D2212">
        <v>20140101</v>
      </c>
      <c r="E2212">
        <v>18.46</v>
      </c>
      <c r="F2212">
        <v>4.3000000000000007</v>
      </c>
      <c r="G2212">
        <v>23.293607800650058</v>
      </c>
      <c r="H2212">
        <v>20</v>
      </c>
    </row>
    <row r="2213" spans="1:8" x14ac:dyDescent="0.25">
      <c r="A2213" t="s">
        <v>2464</v>
      </c>
      <c r="B2213">
        <v>20141231</v>
      </c>
      <c r="C2213">
        <v>81.44</v>
      </c>
      <c r="D2213">
        <v>20140101</v>
      </c>
      <c r="E2213">
        <v>61.5</v>
      </c>
      <c r="F2213">
        <v>19.939999999999998</v>
      </c>
      <c r="G2213">
        <v>32.422764227642276</v>
      </c>
      <c r="H2213">
        <v>90</v>
      </c>
    </row>
    <row r="2214" spans="1:8" x14ac:dyDescent="0.25">
      <c r="A2214" t="s">
        <v>2465</v>
      </c>
      <c r="B2214">
        <v>20141231</v>
      </c>
      <c r="C2214">
        <v>111.2</v>
      </c>
      <c r="D2214">
        <v>20140101</v>
      </c>
      <c r="E2214">
        <v>118.16</v>
      </c>
      <c r="F2214">
        <v>-6.9599999999999937</v>
      </c>
      <c r="G2214">
        <v>-5.8903182125930886</v>
      </c>
      <c r="H2214">
        <v>619</v>
      </c>
    </row>
    <row r="2215" spans="1:8" x14ac:dyDescent="0.25">
      <c r="A2215" t="s">
        <v>2466</v>
      </c>
      <c r="B2215">
        <v>20141231</v>
      </c>
      <c r="C2215">
        <v>22.066700000000001</v>
      </c>
      <c r="D2215">
        <v>20140101</v>
      </c>
      <c r="E2215">
        <v>20.193300000000001</v>
      </c>
      <c r="F2215">
        <v>1.8734000000000002</v>
      </c>
      <c r="G2215">
        <v>9.2773345614634568</v>
      </c>
      <c r="H2215">
        <v>147</v>
      </c>
    </row>
    <row r="2216" spans="1:8" x14ac:dyDescent="0.25">
      <c r="A2216" t="s">
        <v>2467</v>
      </c>
      <c r="B2216">
        <v>20141231</v>
      </c>
      <c r="C2216">
        <v>156.35</v>
      </c>
      <c r="D2216">
        <v>20140101</v>
      </c>
      <c r="E2216">
        <v>138.68</v>
      </c>
      <c r="F2216">
        <v>17.669999999999987</v>
      </c>
      <c r="G2216">
        <v>12.741563311220066</v>
      </c>
      <c r="H2216">
        <v>218</v>
      </c>
    </row>
    <row r="2217" spans="1:8" x14ac:dyDescent="0.25">
      <c r="A2217" t="s">
        <v>2468</v>
      </c>
      <c r="B2217">
        <v>20141231</v>
      </c>
      <c r="C2217">
        <v>5.13</v>
      </c>
      <c r="D2217">
        <v>20140101</v>
      </c>
      <c r="E2217">
        <v>12.68</v>
      </c>
      <c r="F2217">
        <v>-7.55</v>
      </c>
      <c r="G2217">
        <v>-59.542586750788644</v>
      </c>
      <c r="H2217">
        <v>685</v>
      </c>
    </row>
    <row r="2218" spans="1:8" x14ac:dyDescent="0.25">
      <c r="A2218" t="s">
        <v>2469</v>
      </c>
      <c r="B2218">
        <v>20141231</v>
      </c>
      <c r="C2218">
        <v>26.2</v>
      </c>
      <c r="D2218">
        <v>20140101</v>
      </c>
      <c r="E2218">
        <v>21.08</v>
      </c>
      <c r="F2218">
        <v>5.120000000000001</v>
      </c>
      <c r="G2218">
        <v>24.288425047438338</v>
      </c>
      <c r="H2218">
        <v>2</v>
      </c>
    </row>
    <row r="2219" spans="1:8" x14ac:dyDescent="0.25">
      <c r="A2219" t="s">
        <v>2470</v>
      </c>
      <c r="B2219">
        <v>20141231</v>
      </c>
      <c r="C2219">
        <v>16.690000000000001</v>
      </c>
      <c r="D2219">
        <v>20140101</v>
      </c>
      <c r="E2219">
        <v>12.72</v>
      </c>
      <c r="F2219">
        <v>3.9700000000000006</v>
      </c>
      <c r="G2219">
        <v>31.210691823899374</v>
      </c>
      <c r="H2219">
        <v>1271</v>
      </c>
    </row>
    <row r="2220" spans="1:8" x14ac:dyDescent="0.25">
      <c r="A2220" t="s">
        <v>2471</v>
      </c>
      <c r="B2220">
        <v>20141231</v>
      </c>
      <c r="C2220">
        <v>50.71</v>
      </c>
      <c r="D2220">
        <v>20140101</v>
      </c>
      <c r="E2220">
        <v>41.51</v>
      </c>
      <c r="F2220">
        <v>9.2000000000000028</v>
      </c>
      <c r="G2220">
        <v>22.163334136352695</v>
      </c>
      <c r="H2220">
        <v>810</v>
      </c>
    </row>
    <row r="2221" spans="1:8" x14ac:dyDescent="0.25">
      <c r="A2221" t="s">
        <v>2472</v>
      </c>
      <c r="B2221">
        <v>20141231</v>
      </c>
      <c r="C2221">
        <v>18.739999999999998</v>
      </c>
      <c r="D2221">
        <v>20140101</v>
      </c>
      <c r="E2221">
        <v>15.74</v>
      </c>
      <c r="F2221">
        <v>2.9999999999999982</v>
      </c>
      <c r="G2221">
        <v>19.059720457433279</v>
      </c>
      <c r="H2221">
        <v>594</v>
      </c>
    </row>
    <row r="2222" spans="1:8" x14ac:dyDescent="0.25">
      <c r="A2222" t="s">
        <v>2473</v>
      </c>
      <c r="B2222">
        <v>20141231</v>
      </c>
      <c r="C2222">
        <v>66.930000000000007</v>
      </c>
      <c r="D2222">
        <v>20140101</v>
      </c>
      <c r="E2222">
        <v>58.57</v>
      </c>
      <c r="F2222">
        <v>8.3600000000000065</v>
      </c>
      <c r="G2222">
        <v>14.273518866313823</v>
      </c>
      <c r="H2222">
        <v>4</v>
      </c>
    </row>
    <row r="2223" spans="1:8" x14ac:dyDescent="0.25">
      <c r="A2223" t="s">
        <v>2474</v>
      </c>
      <c r="B2223">
        <v>20141231</v>
      </c>
      <c r="C2223">
        <v>12.19</v>
      </c>
      <c r="D2223">
        <v>20140101</v>
      </c>
      <c r="E2223">
        <v>9.48</v>
      </c>
      <c r="F2223">
        <v>2.7099999999999991</v>
      </c>
      <c r="G2223">
        <v>28.586497890295348</v>
      </c>
      <c r="H2223">
        <v>387</v>
      </c>
    </row>
    <row r="2224" spans="1:8" x14ac:dyDescent="0.25">
      <c r="A2224" t="s">
        <v>2475</v>
      </c>
      <c r="B2224">
        <v>20141231</v>
      </c>
      <c r="C2224">
        <v>53.45</v>
      </c>
      <c r="D2224">
        <v>20140101</v>
      </c>
      <c r="E2224">
        <v>84.31</v>
      </c>
      <c r="F2224">
        <v>-30.86</v>
      </c>
      <c r="G2224">
        <v>-36.603012691258449</v>
      </c>
      <c r="H2224">
        <v>3089</v>
      </c>
    </row>
    <row r="2225" spans="1:8" x14ac:dyDescent="0.25">
      <c r="A2225" t="s">
        <v>2477</v>
      </c>
      <c r="B2225">
        <v>20141231</v>
      </c>
      <c r="C2225">
        <v>23.35</v>
      </c>
      <c r="D2225">
        <v>20140101</v>
      </c>
      <c r="E2225">
        <v>26.95</v>
      </c>
      <c r="F2225">
        <v>-3.5999999999999979</v>
      </c>
      <c r="G2225">
        <v>-13.358070500927637</v>
      </c>
      <c r="H2225">
        <v>179</v>
      </c>
    </row>
    <row r="2226" spans="1:8" x14ac:dyDescent="0.25">
      <c r="A2226" t="s">
        <v>2478</v>
      </c>
      <c r="B2226">
        <v>20141231</v>
      </c>
      <c r="C2226">
        <v>61.27</v>
      </c>
      <c r="D2226">
        <v>20140101</v>
      </c>
      <c r="E2226">
        <v>75.84</v>
      </c>
      <c r="F2226">
        <v>-14.57</v>
      </c>
      <c r="G2226">
        <v>-19.211497890295359</v>
      </c>
      <c r="H2226">
        <v>454</v>
      </c>
    </row>
    <row r="2227" spans="1:8" x14ac:dyDescent="0.25">
      <c r="A2227" t="s">
        <v>2479</v>
      </c>
      <c r="B2227">
        <v>20141231</v>
      </c>
      <c r="C2227">
        <v>40.25</v>
      </c>
      <c r="D2227">
        <v>20140101</v>
      </c>
      <c r="E2227">
        <v>33.200000000000003</v>
      </c>
      <c r="F2227">
        <v>7.0499999999999972</v>
      </c>
      <c r="G2227">
        <v>21.234939759036134</v>
      </c>
      <c r="H2227">
        <v>937</v>
      </c>
    </row>
    <row r="2228" spans="1:8" x14ac:dyDescent="0.25">
      <c r="A2228" t="s">
        <v>2480</v>
      </c>
      <c r="B2228">
        <v>20141231</v>
      </c>
      <c r="C2228">
        <v>5.04</v>
      </c>
      <c r="D2228">
        <v>20140101</v>
      </c>
      <c r="E2228">
        <v>5.93</v>
      </c>
      <c r="F2228">
        <v>-0.88999999999999968</v>
      </c>
      <c r="G2228">
        <v>-15.008431703204042</v>
      </c>
      <c r="H2228">
        <v>733</v>
      </c>
    </row>
    <row r="2229" spans="1:8" x14ac:dyDescent="0.25">
      <c r="A2229" t="s">
        <v>2481</v>
      </c>
      <c r="B2229">
        <v>20141231</v>
      </c>
      <c r="C2229">
        <v>23.4</v>
      </c>
      <c r="D2229">
        <v>20140101</v>
      </c>
      <c r="E2229">
        <v>23.53</v>
      </c>
      <c r="F2229">
        <v>-0.13000000000000256</v>
      </c>
      <c r="G2229">
        <v>-0.55248618784531467</v>
      </c>
      <c r="H2229">
        <v>2</v>
      </c>
    </row>
    <row r="2230" spans="1:8" x14ac:dyDescent="0.25">
      <c r="A2230" t="s">
        <v>2482</v>
      </c>
      <c r="B2230">
        <v>20141231</v>
      </c>
      <c r="C2230">
        <v>22.07</v>
      </c>
      <c r="D2230">
        <v>20140101</v>
      </c>
      <c r="E2230">
        <v>21.98</v>
      </c>
      <c r="F2230">
        <v>8.9999999999999858E-2</v>
      </c>
      <c r="G2230">
        <v>0.40946314831665087</v>
      </c>
      <c r="H2230">
        <v>88</v>
      </c>
    </row>
    <row r="2231" spans="1:8" x14ac:dyDescent="0.25">
      <c r="A2231" t="s">
        <v>2483</v>
      </c>
      <c r="B2231">
        <v>20141231</v>
      </c>
      <c r="C2231">
        <v>22.64</v>
      </c>
      <c r="D2231">
        <v>20140617</v>
      </c>
      <c r="E2231">
        <v>24.79</v>
      </c>
      <c r="F2231">
        <v>-2.1499999999999986</v>
      </c>
      <c r="G2231">
        <v>-8.6728519564340409</v>
      </c>
      <c r="H2231">
        <v>27</v>
      </c>
    </row>
    <row r="2232" spans="1:8" x14ac:dyDescent="0.25">
      <c r="A2232" t="s">
        <v>2484</v>
      </c>
      <c r="B2232">
        <v>20141231</v>
      </c>
      <c r="C2232">
        <v>25.14</v>
      </c>
      <c r="D2232">
        <v>20140117</v>
      </c>
      <c r="E2232">
        <v>20.5</v>
      </c>
      <c r="F2232">
        <v>4.6400000000000006</v>
      </c>
      <c r="G2232">
        <v>22.634146341463417</v>
      </c>
      <c r="H2232">
        <v>1306</v>
      </c>
    </row>
    <row r="2233" spans="1:8" x14ac:dyDescent="0.25">
      <c r="A2233" t="s">
        <v>2485</v>
      </c>
      <c r="B2233">
        <v>20141231</v>
      </c>
      <c r="C2233">
        <v>9.76</v>
      </c>
      <c r="D2233">
        <v>20140101</v>
      </c>
      <c r="E2233">
        <v>12.22</v>
      </c>
      <c r="F2233">
        <v>-2.4600000000000009</v>
      </c>
      <c r="G2233">
        <v>-20.13093289689035</v>
      </c>
      <c r="H2233">
        <v>176</v>
      </c>
    </row>
    <row r="2234" spans="1:8" x14ac:dyDescent="0.25">
      <c r="A2234" t="s">
        <v>2486</v>
      </c>
      <c r="B2234">
        <v>20141231</v>
      </c>
      <c r="C2234">
        <v>6.84</v>
      </c>
      <c r="D2234">
        <v>20140101</v>
      </c>
      <c r="E2234">
        <v>6.93</v>
      </c>
      <c r="F2234">
        <v>-8.9999999999999858E-2</v>
      </c>
      <c r="G2234">
        <v>-1.2987012987012967</v>
      </c>
      <c r="H2234">
        <v>313</v>
      </c>
    </row>
    <row r="2235" spans="1:8" x14ac:dyDescent="0.25">
      <c r="A2235" t="s">
        <v>2487</v>
      </c>
      <c r="B2235">
        <v>20141231</v>
      </c>
      <c r="C2235">
        <v>10.23</v>
      </c>
      <c r="D2235">
        <v>20140101</v>
      </c>
      <c r="E2235">
        <v>11.74</v>
      </c>
      <c r="F2235">
        <v>-1.5099999999999998</v>
      </c>
      <c r="G2235">
        <v>-12.862010221465075</v>
      </c>
      <c r="H2235">
        <v>103</v>
      </c>
    </row>
    <row r="2236" spans="1:8" x14ac:dyDescent="0.25">
      <c r="A2236" t="s">
        <v>2488</v>
      </c>
      <c r="B2236">
        <v>20141231</v>
      </c>
      <c r="C2236">
        <v>108.17</v>
      </c>
      <c r="D2236">
        <v>20140101</v>
      </c>
      <c r="E2236">
        <v>90.7</v>
      </c>
      <c r="F2236">
        <v>17.47</v>
      </c>
      <c r="G2236">
        <v>19.261300992282248</v>
      </c>
      <c r="H2236">
        <v>1184</v>
      </c>
    </row>
    <row r="2237" spans="1:8" x14ac:dyDescent="0.25">
      <c r="A2237" t="s">
        <v>2489</v>
      </c>
      <c r="B2237">
        <v>20141231</v>
      </c>
      <c r="C2237">
        <v>16.14</v>
      </c>
      <c r="D2237">
        <v>20140402</v>
      </c>
      <c r="E2237">
        <v>17.5</v>
      </c>
      <c r="F2237">
        <v>-1.3599999999999994</v>
      </c>
      <c r="G2237">
        <v>-7.7714285714285678</v>
      </c>
      <c r="H2237">
        <v>195</v>
      </c>
    </row>
    <row r="2238" spans="1:8" x14ac:dyDescent="0.25">
      <c r="A2238" t="s">
        <v>2490</v>
      </c>
      <c r="B2238">
        <v>20141231</v>
      </c>
      <c r="C2238">
        <v>14.33</v>
      </c>
      <c r="D2238">
        <v>20140101</v>
      </c>
      <c r="E2238">
        <v>16.010000000000002</v>
      </c>
      <c r="F2238">
        <v>-1.6800000000000015</v>
      </c>
      <c r="G2238">
        <v>-10.493441599000633</v>
      </c>
      <c r="H2238">
        <v>163</v>
      </c>
    </row>
    <row r="2239" spans="1:8" x14ac:dyDescent="0.25">
      <c r="A2239" t="s">
        <v>2491</v>
      </c>
      <c r="B2239">
        <v>20141231</v>
      </c>
      <c r="C2239">
        <v>19.7</v>
      </c>
      <c r="D2239">
        <v>20140101</v>
      </c>
      <c r="E2239">
        <v>19.37</v>
      </c>
      <c r="F2239">
        <v>0.32999999999999829</v>
      </c>
      <c r="G2239">
        <v>1.7036654620547149</v>
      </c>
      <c r="H2239">
        <v>257</v>
      </c>
    </row>
    <row r="2240" spans="1:8" x14ac:dyDescent="0.25">
      <c r="A2240" t="s">
        <v>2492</v>
      </c>
      <c r="B2240">
        <v>20141231</v>
      </c>
      <c r="C2240">
        <v>28.21</v>
      </c>
      <c r="D2240">
        <v>20140101</v>
      </c>
      <c r="E2240">
        <v>27.01</v>
      </c>
      <c r="F2240">
        <v>1.1999999999999993</v>
      </c>
      <c r="G2240">
        <v>4.442798963346906</v>
      </c>
      <c r="H2240">
        <v>528</v>
      </c>
    </row>
    <row r="2241" spans="1:8" x14ac:dyDescent="0.25">
      <c r="A2241" t="s">
        <v>2494</v>
      </c>
      <c r="B2241">
        <v>20141231</v>
      </c>
      <c r="C2241">
        <v>69.069999999999993</v>
      </c>
      <c r="D2241">
        <v>20140101</v>
      </c>
      <c r="E2241">
        <v>67.23</v>
      </c>
      <c r="F2241">
        <v>1.8399999999999892</v>
      </c>
      <c r="G2241">
        <v>2.736873419604327</v>
      </c>
      <c r="H2241">
        <v>508</v>
      </c>
    </row>
    <row r="2242" spans="1:8" x14ac:dyDescent="0.25">
      <c r="A2242" t="s">
        <v>2498</v>
      </c>
      <c r="B2242">
        <v>20141231</v>
      </c>
      <c r="C2242">
        <v>22.3</v>
      </c>
      <c r="D2242">
        <v>20140630</v>
      </c>
      <c r="E2242">
        <v>36.799999999999997</v>
      </c>
      <c r="F2242">
        <v>-14.499999999999996</v>
      </c>
      <c r="G2242">
        <v>-39.40217391304347</v>
      </c>
      <c r="H2242">
        <v>369</v>
      </c>
    </row>
    <row r="2243" spans="1:8" x14ac:dyDescent="0.25">
      <c r="A2243" t="s">
        <v>2499</v>
      </c>
      <c r="B2243">
        <v>20141231</v>
      </c>
      <c r="C2243">
        <v>9.93</v>
      </c>
      <c r="D2243">
        <v>20140808</v>
      </c>
      <c r="E2243">
        <v>10.35</v>
      </c>
      <c r="F2243">
        <v>-0.41999999999999993</v>
      </c>
      <c r="G2243">
        <v>-4.057971014492753</v>
      </c>
      <c r="H2243">
        <v>67</v>
      </c>
    </row>
    <row r="2244" spans="1:8" x14ac:dyDescent="0.25">
      <c r="A2244" t="s">
        <v>2500</v>
      </c>
      <c r="B2244">
        <v>20141231</v>
      </c>
      <c r="C2244">
        <v>27.94</v>
      </c>
      <c r="D2244">
        <v>20140101</v>
      </c>
      <c r="E2244">
        <v>42.1</v>
      </c>
      <c r="F2244">
        <v>-14.16</v>
      </c>
      <c r="G2244">
        <v>-33.634204275534444</v>
      </c>
      <c r="H2244">
        <v>731</v>
      </c>
    </row>
    <row r="2245" spans="1:8" x14ac:dyDescent="0.25">
      <c r="A2245" t="s">
        <v>2501</v>
      </c>
      <c r="B2245">
        <v>20141231</v>
      </c>
      <c r="C2245">
        <v>27.76</v>
      </c>
      <c r="D2245">
        <v>20140101</v>
      </c>
      <c r="E2245">
        <v>24.27</v>
      </c>
      <c r="F2245">
        <v>3.490000000000002</v>
      </c>
      <c r="G2245">
        <v>14.379892871858269</v>
      </c>
      <c r="H2245">
        <v>23</v>
      </c>
    </row>
    <row r="2246" spans="1:8" x14ac:dyDescent="0.25">
      <c r="A2246" t="s">
        <v>2503</v>
      </c>
      <c r="B2246">
        <v>20141231</v>
      </c>
      <c r="C2246">
        <v>4.1500000000000004</v>
      </c>
      <c r="D2246">
        <v>20140101</v>
      </c>
      <c r="E2246">
        <v>10.75</v>
      </c>
      <c r="F2246">
        <v>-6.6</v>
      </c>
      <c r="G2246">
        <v>-61.395348837209298</v>
      </c>
      <c r="H2246">
        <v>14459</v>
      </c>
    </row>
    <row r="2247" spans="1:8" x14ac:dyDescent="0.25">
      <c r="A2247" t="s">
        <v>2504</v>
      </c>
      <c r="B2247">
        <v>20141231</v>
      </c>
      <c r="C2247">
        <v>7.55</v>
      </c>
      <c r="D2247">
        <v>20140101</v>
      </c>
      <c r="E2247">
        <v>7.3</v>
      </c>
      <c r="F2247">
        <v>0.25</v>
      </c>
      <c r="G2247">
        <v>3.4246575342465753</v>
      </c>
      <c r="H2247">
        <v>615</v>
      </c>
    </row>
    <row r="2248" spans="1:8" x14ac:dyDescent="0.25">
      <c r="A2248" t="s">
        <v>2506</v>
      </c>
      <c r="B2248">
        <v>20141231</v>
      </c>
      <c r="C2248">
        <v>27.04</v>
      </c>
      <c r="D2248">
        <v>20140101</v>
      </c>
      <c r="E2248">
        <v>24.48</v>
      </c>
      <c r="F2248">
        <v>2.5599999999999987</v>
      </c>
      <c r="G2248">
        <v>10.457516339869276</v>
      </c>
      <c r="H2248">
        <v>234</v>
      </c>
    </row>
    <row r="2249" spans="1:8" x14ac:dyDescent="0.25">
      <c r="A2249" t="s">
        <v>2507</v>
      </c>
      <c r="B2249">
        <v>20141231</v>
      </c>
      <c r="C2249">
        <v>49.53</v>
      </c>
      <c r="D2249">
        <v>20140101</v>
      </c>
      <c r="E2249">
        <v>33.07</v>
      </c>
      <c r="F2249">
        <v>16.46</v>
      </c>
      <c r="G2249">
        <v>49.773208345932872</v>
      </c>
      <c r="H2249">
        <v>324</v>
      </c>
    </row>
    <row r="2250" spans="1:8" x14ac:dyDescent="0.25">
      <c r="A2250" t="s">
        <v>2508</v>
      </c>
      <c r="B2250">
        <v>20141231</v>
      </c>
      <c r="C2250">
        <v>23.64</v>
      </c>
      <c r="D2250">
        <v>20140101</v>
      </c>
      <c r="E2250">
        <v>120.6</v>
      </c>
      <c r="F2250">
        <v>-96.96</v>
      </c>
      <c r="G2250">
        <v>-80.398009950248749</v>
      </c>
      <c r="H2250">
        <v>1601</v>
      </c>
    </row>
    <row r="2251" spans="1:8" x14ac:dyDescent="0.25">
      <c r="A2251" t="s">
        <v>2509</v>
      </c>
      <c r="B2251">
        <v>20141231</v>
      </c>
      <c r="C2251">
        <v>289.54000000000002</v>
      </c>
      <c r="D2251">
        <v>20140101</v>
      </c>
      <c r="E2251">
        <v>241.79</v>
      </c>
      <c r="F2251">
        <v>47.750000000000028</v>
      </c>
      <c r="G2251">
        <v>19.748542123330175</v>
      </c>
      <c r="H2251">
        <v>54</v>
      </c>
    </row>
    <row r="2252" spans="1:8" x14ac:dyDescent="0.25">
      <c r="A2252" t="s">
        <v>2510</v>
      </c>
      <c r="B2252">
        <v>20141231</v>
      </c>
      <c r="C2252">
        <v>8.33</v>
      </c>
      <c r="D2252">
        <v>20140101</v>
      </c>
      <c r="E2252">
        <v>9.07</v>
      </c>
      <c r="F2252">
        <v>-0.74000000000000021</v>
      </c>
      <c r="G2252">
        <v>-8.1587651598676985</v>
      </c>
      <c r="H2252">
        <v>9491</v>
      </c>
    </row>
    <row r="2253" spans="1:8" x14ac:dyDescent="0.25">
      <c r="A2253" t="s">
        <v>2511</v>
      </c>
      <c r="B2253">
        <v>20141231</v>
      </c>
      <c r="C2253">
        <v>25.36</v>
      </c>
      <c r="D2253">
        <v>20140101</v>
      </c>
      <c r="E2253">
        <v>24.63</v>
      </c>
      <c r="F2253">
        <v>0.73000000000000043</v>
      </c>
      <c r="G2253">
        <v>2.9638652050345127</v>
      </c>
      <c r="H2253">
        <v>2</v>
      </c>
    </row>
    <row r="2254" spans="1:8" x14ac:dyDescent="0.25">
      <c r="A2254" t="s">
        <v>2512</v>
      </c>
      <c r="B2254">
        <v>20141231</v>
      </c>
      <c r="C2254">
        <v>21.08</v>
      </c>
      <c r="D2254">
        <v>20140101</v>
      </c>
      <c r="E2254">
        <v>18</v>
      </c>
      <c r="F2254">
        <v>3.0799999999999983</v>
      </c>
      <c r="G2254">
        <v>17.1111111111111</v>
      </c>
      <c r="H2254">
        <v>4</v>
      </c>
    </row>
    <row r="2255" spans="1:8" x14ac:dyDescent="0.25">
      <c r="A2255" t="s">
        <v>2513</v>
      </c>
      <c r="B2255">
        <v>20141231</v>
      </c>
      <c r="C2255">
        <v>25.98</v>
      </c>
      <c r="D2255">
        <v>20140101</v>
      </c>
      <c r="E2255">
        <v>24.3</v>
      </c>
      <c r="F2255">
        <v>1.6799999999999997</v>
      </c>
      <c r="G2255">
        <v>6.913580246913579</v>
      </c>
      <c r="H2255">
        <v>1</v>
      </c>
    </row>
    <row r="2256" spans="1:8" x14ac:dyDescent="0.25">
      <c r="A2256" t="s">
        <v>2514</v>
      </c>
      <c r="B2256">
        <v>20141231</v>
      </c>
      <c r="C2256">
        <v>25.15</v>
      </c>
      <c r="D2256">
        <v>20140101</v>
      </c>
      <c r="E2256">
        <v>23.37</v>
      </c>
      <c r="F2256">
        <v>1.7799999999999976</v>
      </c>
      <c r="G2256">
        <v>7.6166024818142812</v>
      </c>
      <c r="H2256">
        <v>1</v>
      </c>
    </row>
    <row r="2257" spans="1:8" x14ac:dyDescent="0.25">
      <c r="A2257" t="s">
        <v>2515</v>
      </c>
      <c r="B2257">
        <v>20141231</v>
      </c>
      <c r="C2257">
        <v>69.650000000000006</v>
      </c>
      <c r="D2257">
        <v>20140101</v>
      </c>
      <c r="E2257">
        <v>87.14</v>
      </c>
      <c r="F2257">
        <v>-17.489999999999995</v>
      </c>
      <c r="G2257">
        <v>-20.071149873766348</v>
      </c>
      <c r="H2257">
        <v>487</v>
      </c>
    </row>
    <row r="2258" spans="1:8" x14ac:dyDescent="0.25">
      <c r="A2258" t="s">
        <v>2516</v>
      </c>
      <c r="B2258">
        <v>20141231</v>
      </c>
      <c r="C2258">
        <v>25.76</v>
      </c>
      <c r="D2258">
        <v>20140101</v>
      </c>
      <c r="E2258">
        <v>25.39</v>
      </c>
      <c r="F2258">
        <v>0.37000000000000099</v>
      </c>
      <c r="G2258">
        <v>1.457266640409614</v>
      </c>
      <c r="H2258">
        <v>6</v>
      </c>
    </row>
    <row r="2259" spans="1:8" x14ac:dyDescent="0.25">
      <c r="A2259" t="s">
        <v>2517</v>
      </c>
      <c r="B2259">
        <v>20141231</v>
      </c>
      <c r="C2259">
        <v>14.85</v>
      </c>
      <c r="D2259">
        <v>20140101</v>
      </c>
      <c r="E2259">
        <v>15.65</v>
      </c>
      <c r="F2259">
        <v>-0.80000000000000071</v>
      </c>
      <c r="G2259">
        <v>-5.1118210862619851</v>
      </c>
      <c r="H2259">
        <v>23</v>
      </c>
    </row>
    <row r="2260" spans="1:8" x14ac:dyDescent="0.25">
      <c r="A2260" t="s">
        <v>2518</v>
      </c>
      <c r="B2260">
        <v>20141231</v>
      </c>
      <c r="C2260">
        <v>3.91</v>
      </c>
      <c r="D2260">
        <v>20140101</v>
      </c>
      <c r="E2260">
        <v>10.4</v>
      </c>
      <c r="F2260">
        <v>-6.49</v>
      </c>
      <c r="G2260">
        <v>-62.403846153846153</v>
      </c>
      <c r="H2260">
        <v>710</v>
      </c>
    </row>
    <row r="2261" spans="1:8" x14ac:dyDescent="0.25">
      <c r="A2261" t="s">
        <v>2519</v>
      </c>
      <c r="B2261">
        <v>20141231</v>
      </c>
      <c r="C2261">
        <v>25.2</v>
      </c>
      <c r="D2261">
        <v>20140101</v>
      </c>
      <c r="E2261">
        <v>25.7</v>
      </c>
      <c r="F2261">
        <v>-0.5</v>
      </c>
      <c r="G2261">
        <v>-1.9455252918287937</v>
      </c>
      <c r="H2261">
        <v>1</v>
      </c>
    </row>
    <row r="2262" spans="1:8" x14ac:dyDescent="0.25">
      <c r="A2262" t="s">
        <v>2520</v>
      </c>
      <c r="B2262">
        <v>20141231</v>
      </c>
      <c r="C2262">
        <v>17.3</v>
      </c>
      <c r="D2262">
        <v>20140509</v>
      </c>
      <c r="E2262">
        <v>25.2</v>
      </c>
      <c r="F2262">
        <v>-7.8999999999999986</v>
      </c>
      <c r="G2262">
        <v>-31.349206349206344</v>
      </c>
      <c r="H2262">
        <v>15</v>
      </c>
    </row>
    <row r="2263" spans="1:8" x14ac:dyDescent="0.25">
      <c r="A2263" t="s">
        <v>2521</v>
      </c>
      <c r="B2263">
        <v>20141231</v>
      </c>
      <c r="C2263">
        <v>17.579999999999998</v>
      </c>
      <c r="D2263">
        <v>20140703</v>
      </c>
      <c r="E2263">
        <v>24.95</v>
      </c>
      <c r="F2263">
        <v>-7.370000000000001</v>
      </c>
      <c r="G2263">
        <v>-29.53907815631263</v>
      </c>
      <c r="H2263">
        <v>68</v>
      </c>
    </row>
    <row r="2264" spans="1:8" x14ac:dyDescent="0.25">
      <c r="A2264" t="s">
        <v>2522</v>
      </c>
      <c r="B2264">
        <v>20141231</v>
      </c>
      <c r="C2264">
        <v>7.57</v>
      </c>
      <c r="D2264">
        <v>20140101</v>
      </c>
      <c r="E2264">
        <v>4.8099999999999996</v>
      </c>
      <c r="F2264">
        <v>2.7600000000000007</v>
      </c>
      <c r="G2264">
        <v>57.380457380457401</v>
      </c>
      <c r="H2264">
        <v>728</v>
      </c>
    </row>
    <row r="2265" spans="1:8" x14ac:dyDescent="0.25">
      <c r="A2265" t="s">
        <v>2523</v>
      </c>
      <c r="B2265">
        <v>20141231</v>
      </c>
      <c r="C2265">
        <v>30.74</v>
      </c>
      <c r="D2265">
        <v>20140101</v>
      </c>
      <c r="E2265">
        <v>30.23</v>
      </c>
      <c r="F2265">
        <v>0.50999999999999801</v>
      </c>
      <c r="G2265">
        <v>1.6870658286470328</v>
      </c>
      <c r="H2265">
        <v>444</v>
      </c>
    </row>
    <row r="2266" spans="1:8" x14ac:dyDescent="0.25">
      <c r="A2266" t="s">
        <v>2524</v>
      </c>
      <c r="B2266">
        <v>20141231</v>
      </c>
      <c r="C2266">
        <v>21.67</v>
      </c>
      <c r="D2266">
        <v>20140520</v>
      </c>
      <c r="E2266">
        <v>24.89</v>
      </c>
      <c r="F2266">
        <v>-3.2199999999999989</v>
      </c>
      <c r="G2266">
        <v>-12.936922458818797</v>
      </c>
      <c r="H2266">
        <v>5</v>
      </c>
    </row>
    <row r="2267" spans="1:8" x14ac:dyDescent="0.25">
      <c r="A2267" t="s">
        <v>2525</v>
      </c>
      <c r="B2267">
        <v>20141231</v>
      </c>
      <c r="C2267">
        <v>23.95</v>
      </c>
      <c r="D2267">
        <v>20141106</v>
      </c>
      <c r="E2267">
        <v>25.05</v>
      </c>
      <c r="F2267">
        <v>-1.1000000000000014</v>
      </c>
      <c r="G2267">
        <v>-4.3912175648702654</v>
      </c>
      <c r="H2267">
        <v>8</v>
      </c>
    </row>
    <row r="2268" spans="1:8" x14ac:dyDescent="0.25">
      <c r="A2268" t="s">
        <v>2526</v>
      </c>
      <c r="B2268">
        <v>20141231</v>
      </c>
      <c r="C2268">
        <v>35.78</v>
      </c>
      <c r="D2268">
        <v>20140101</v>
      </c>
      <c r="E2268">
        <v>50.56</v>
      </c>
      <c r="F2268">
        <v>-14.780000000000001</v>
      </c>
      <c r="G2268">
        <v>-29.23259493670886</v>
      </c>
      <c r="H2268">
        <v>90</v>
      </c>
    </row>
    <row r="2269" spans="1:8" x14ac:dyDescent="0.25">
      <c r="A2269" t="s">
        <v>2527</v>
      </c>
      <c r="B2269">
        <v>20141231</v>
      </c>
      <c r="C2269">
        <v>6.29</v>
      </c>
      <c r="D2269">
        <v>20140101</v>
      </c>
      <c r="E2269">
        <v>11.34</v>
      </c>
      <c r="F2269">
        <v>-5.05</v>
      </c>
      <c r="G2269">
        <v>-44.532627865961196</v>
      </c>
      <c r="H2269">
        <v>3230</v>
      </c>
    </row>
    <row r="2270" spans="1:8" x14ac:dyDescent="0.25">
      <c r="A2270" t="s">
        <v>3211</v>
      </c>
      <c r="B2270">
        <v>20141231</v>
      </c>
      <c r="C2270">
        <v>11.41</v>
      </c>
      <c r="D2270">
        <v>20140101</v>
      </c>
      <c r="E2270">
        <v>12.18</v>
      </c>
      <c r="F2270">
        <v>-0.76999999999999957</v>
      </c>
      <c r="G2270">
        <v>-6.3218390804597666</v>
      </c>
      <c r="H2270">
        <v>44</v>
      </c>
    </row>
    <row r="2271" spans="1:8" x14ac:dyDescent="0.25">
      <c r="A2271" t="s">
        <v>2528</v>
      </c>
      <c r="B2271">
        <v>20141231</v>
      </c>
      <c r="C2271">
        <v>16.559999999999999</v>
      </c>
      <c r="D2271">
        <v>20140101</v>
      </c>
      <c r="E2271">
        <v>15.99</v>
      </c>
      <c r="F2271">
        <v>0.56999999999999851</v>
      </c>
      <c r="G2271">
        <v>3.5647279549718482</v>
      </c>
      <c r="H2271">
        <v>224</v>
      </c>
    </row>
    <row r="2272" spans="1:8" x14ac:dyDescent="0.25">
      <c r="A2272" t="s">
        <v>2529</v>
      </c>
      <c r="B2272">
        <v>20141231</v>
      </c>
      <c r="C2272">
        <v>19.61</v>
      </c>
      <c r="D2272">
        <v>20140123</v>
      </c>
      <c r="E2272">
        <v>25.75</v>
      </c>
      <c r="F2272">
        <v>-6.1400000000000006</v>
      </c>
      <c r="G2272">
        <v>-23.844660194174761</v>
      </c>
      <c r="H2272">
        <v>587</v>
      </c>
    </row>
    <row r="2273" spans="1:8" x14ac:dyDescent="0.25">
      <c r="A2273" t="s">
        <v>2530</v>
      </c>
      <c r="B2273">
        <v>20141231</v>
      </c>
      <c r="C2273">
        <v>28.2</v>
      </c>
      <c r="D2273">
        <v>20140101</v>
      </c>
      <c r="E2273">
        <v>28.71</v>
      </c>
      <c r="F2273">
        <v>-0.51000000000000156</v>
      </c>
      <c r="G2273">
        <v>-1.7763845350052301</v>
      </c>
      <c r="H2273">
        <v>1174</v>
      </c>
    </row>
    <row r="2274" spans="1:8" x14ac:dyDescent="0.25">
      <c r="A2274" t="s">
        <v>2531</v>
      </c>
      <c r="B2274">
        <v>20141231</v>
      </c>
      <c r="C2274">
        <v>16.760000000000002</v>
      </c>
      <c r="D2274">
        <v>20140101</v>
      </c>
      <c r="E2274">
        <v>15.8</v>
      </c>
      <c r="F2274">
        <v>0.96000000000000085</v>
      </c>
      <c r="G2274">
        <v>6.0759493670886124</v>
      </c>
      <c r="H2274">
        <v>70</v>
      </c>
    </row>
    <row r="2275" spans="1:8" x14ac:dyDescent="0.25">
      <c r="A2275" t="s">
        <v>2532</v>
      </c>
      <c r="B2275">
        <v>20141231</v>
      </c>
      <c r="C2275">
        <v>24.5</v>
      </c>
      <c r="D2275">
        <v>20140101</v>
      </c>
      <c r="E2275">
        <v>20.100000000000001</v>
      </c>
      <c r="F2275">
        <v>4.3999999999999986</v>
      </c>
      <c r="G2275">
        <v>21.890547263681583</v>
      </c>
      <c r="H2275">
        <v>29</v>
      </c>
    </row>
    <row r="2276" spans="1:8" x14ac:dyDescent="0.25">
      <c r="A2276" t="s">
        <v>2533</v>
      </c>
      <c r="B2276">
        <v>20141231</v>
      </c>
      <c r="C2276">
        <v>22.74</v>
      </c>
      <c r="D2276">
        <v>20140101</v>
      </c>
      <c r="E2276">
        <v>18.440000000000001</v>
      </c>
      <c r="F2276">
        <v>4.2999999999999972</v>
      </c>
      <c r="G2276">
        <v>23.318872017353563</v>
      </c>
      <c r="H2276">
        <v>41</v>
      </c>
    </row>
    <row r="2277" spans="1:8" x14ac:dyDescent="0.25">
      <c r="A2277" t="s">
        <v>2534</v>
      </c>
      <c r="B2277">
        <v>20141231</v>
      </c>
      <c r="C2277">
        <v>26.45</v>
      </c>
      <c r="D2277">
        <v>20140310</v>
      </c>
      <c r="E2277">
        <v>25.1</v>
      </c>
      <c r="F2277">
        <v>1.3499999999999979</v>
      </c>
      <c r="G2277">
        <v>5.3784860557768832</v>
      </c>
      <c r="H2277">
        <v>10</v>
      </c>
    </row>
    <row r="2278" spans="1:8" x14ac:dyDescent="0.25">
      <c r="A2278" t="s">
        <v>2537</v>
      </c>
      <c r="B2278">
        <v>20141231</v>
      </c>
      <c r="C2278">
        <v>60.4</v>
      </c>
      <c r="D2278">
        <v>20140101</v>
      </c>
      <c r="E2278">
        <v>46.93</v>
      </c>
      <c r="F2278">
        <v>13.469999999999999</v>
      </c>
      <c r="G2278">
        <v>28.702322608139781</v>
      </c>
      <c r="H2278">
        <v>743</v>
      </c>
    </row>
    <row r="2279" spans="1:8" x14ac:dyDescent="0.25">
      <c r="A2279" t="s">
        <v>2538</v>
      </c>
      <c r="B2279">
        <v>20141231</v>
      </c>
      <c r="C2279">
        <v>25.6</v>
      </c>
      <c r="D2279">
        <v>20140101</v>
      </c>
      <c r="E2279">
        <v>21.99</v>
      </c>
      <c r="F2279">
        <v>3.610000000000003</v>
      </c>
      <c r="G2279">
        <v>16.416552978626662</v>
      </c>
      <c r="H2279">
        <v>26</v>
      </c>
    </row>
    <row r="2280" spans="1:8" x14ac:dyDescent="0.25">
      <c r="A2280" t="s">
        <v>2541</v>
      </c>
      <c r="B2280">
        <v>20141231</v>
      </c>
      <c r="C2280">
        <v>30.19</v>
      </c>
      <c r="D2280">
        <v>20140101</v>
      </c>
      <c r="E2280">
        <v>26</v>
      </c>
      <c r="F2280">
        <v>4.1900000000000013</v>
      </c>
      <c r="G2280">
        <v>16.11538461538462</v>
      </c>
      <c r="H2280">
        <v>2916</v>
      </c>
    </row>
    <row r="2281" spans="1:8" x14ac:dyDescent="0.25">
      <c r="A2281" t="s">
        <v>2542</v>
      </c>
      <c r="B2281">
        <v>20141231</v>
      </c>
      <c r="C2281">
        <v>22.7</v>
      </c>
      <c r="D2281">
        <v>20140101</v>
      </c>
      <c r="E2281">
        <v>18.13</v>
      </c>
      <c r="F2281">
        <v>4.57</v>
      </c>
      <c r="G2281">
        <v>25.20683949255378</v>
      </c>
      <c r="H2281">
        <v>1376</v>
      </c>
    </row>
    <row r="2282" spans="1:8" x14ac:dyDescent="0.25">
      <c r="A2282" t="s">
        <v>2543</v>
      </c>
      <c r="B2282">
        <v>20141231</v>
      </c>
      <c r="C2282">
        <v>40.08</v>
      </c>
      <c r="D2282">
        <v>20140101</v>
      </c>
      <c r="E2282">
        <v>65.63</v>
      </c>
      <c r="F2282">
        <v>-25.549999999999997</v>
      </c>
      <c r="G2282">
        <v>-38.930367210117325</v>
      </c>
      <c r="H2282">
        <v>63</v>
      </c>
    </row>
    <row r="2283" spans="1:8" x14ac:dyDescent="0.25">
      <c r="A2283" t="s">
        <v>2544</v>
      </c>
      <c r="B2283">
        <v>20141231</v>
      </c>
      <c r="C2283">
        <v>11.78</v>
      </c>
      <c r="D2283">
        <v>20140101</v>
      </c>
      <c r="E2283">
        <v>14.95</v>
      </c>
      <c r="F2283">
        <v>-3.17</v>
      </c>
      <c r="G2283">
        <v>-21.204013377926422</v>
      </c>
      <c r="H2283">
        <v>94</v>
      </c>
    </row>
    <row r="2284" spans="1:8" x14ac:dyDescent="0.25">
      <c r="A2284" t="s">
        <v>2546</v>
      </c>
      <c r="B2284">
        <v>20141231</v>
      </c>
      <c r="C2284">
        <v>25.13</v>
      </c>
      <c r="D2284">
        <v>20140516</v>
      </c>
      <c r="E2284">
        <v>25</v>
      </c>
      <c r="F2284">
        <v>0.12999999999999901</v>
      </c>
      <c r="G2284">
        <v>0.51999999999999602</v>
      </c>
      <c r="H2284">
        <v>8</v>
      </c>
    </row>
    <row r="2285" spans="1:8" x14ac:dyDescent="0.25">
      <c r="A2285" t="s">
        <v>2547</v>
      </c>
      <c r="B2285">
        <v>20141231</v>
      </c>
      <c r="C2285">
        <v>17.95</v>
      </c>
      <c r="D2285">
        <v>20140101</v>
      </c>
      <c r="E2285">
        <v>15.86</v>
      </c>
      <c r="F2285">
        <v>2.09</v>
      </c>
      <c r="G2285">
        <v>13.177805800756619</v>
      </c>
      <c r="H2285">
        <v>452</v>
      </c>
    </row>
    <row r="2286" spans="1:8" x14ac:dyDescent="0.25">
      <c r="A2286" t="s">
        <v>2548</v>
      </c>
      <c r="B2286">
        <v>20141231</v>
      </c>
      <c r="C2286">
        <v>19.93</v>
      </c>
      <c r="D2286">
        <v>20140101</v>
      </c>
      <c r="E2286">
        <v>14.57</v>
      </c>
      <c r="F2286">
        <v>5.3599999999999994</v>
      </c>
      <c r="G2286">
        <v>36.787920384351402</v>
      </c>
      <c r="H2286">
        <v>12</v>
      </c>
    </row>
    <row r="2287" spans="1:8" x14ac:dyDescent="0.25">
      <c r="A2287" t="s">
        <v>2549</v>
      </c>
      <c r="B2287">
        <v>20141231</v>
      </c>
      <c r="C2287">
        <v>1.82</v>
      </c>
      <c r="D2287">
        <v>20140101</v>
      </c>
      <c r="E2287">
        <v>6.07</v>
      </c>
      <c r="F2287">
        <v>-4.25</v>
      </c>
      <c r="G2287">
        <v>-70.0164744645799</v>
      </c>
      <c r="H2287">
        <v>17701</v>
      </c>
    </row>
    <row r="2288" spans="1:8" x14ac:dyDescent="0.25">
      <c r="A2288" t="s">
        <v>2550</v>
      </c>
      <c r="B2288">
        <v>20141231</v>
      </c>
      <c r="C2288">
        <v>16.23</v>
      </c>
      <c r="D2288">
        <v>20140101</v>
      </c>
      <c r="E2288">
        <v>31</v>
      </c>
      <c r="F2288">
        <v>-14.77</v>
      </c>
      <c r="G2288">
        <v>-47.645161290322577</v>
      </c>
      <c r="H2288">
        <v>977</v>
      </c>
    </row>
    <row r="2289" spans="1:8" x14ac:dyDescent="0.25">
      <c r="A2289" t="s">
        <v>2551</v>
      </c>
      <c r="B2289">
        <v>20141231</v>
      </c>
      <c r="C2289">
        <v>3.97</v>
      </c>
      <c r="D2289">
        <v>20140101</v>
      </c>
      <c r="E2289">
        <v>8.93</v>
      </c>
      <c r="F2289">
        <v>-4.9599999999999991</v>
      </c>
      <c r="G2289">
        <v>-55.543113101903693</v>
      </c>
      <c r="H2289">
        <v>928</v>
      </c>
    </row>
    <row r="2290" spans="1:8" x14ac:dyDescent="0.25">
      <c r="A2290" t="s">
        <v>2552</v>
      </c>
      <c r="B2290">
        <v>20141231</v>
      </c>
      <c r="C2290">
        <v>11.94</v>
      </c>
      <c r="D2290">
        <v>20140101</v>
      </c>
      <c r="E2290">
        <v>41.08</v>
      </c>
      <c r="F2290">
        <v>-29.14</v>
      </c>
      <c r="G2290">
        <v>-70.934761441090558</v>
      </c>
      <c r="H2290">
        <v>12562</v>
      </c>
    </row>
    <row r="2291" spans="1:8" x14ac:dyDescent="0.25">
      <c r="A2291" t="s">
        <v>2553</v>
      </c>
      <c r="B2291">
        <v>20141231</v>
      </c>
      <c r="C2291">
        <v>3.02</v>
      </c>
      <c r="D2291">
        <v>20140101</v>
      </c>
      <c r="E2291">
        <v>9.25</v>
      </c>
      <c r="F2291">
        <v>-6.23</v>
      </c>
      <c r="G2291">
        <v>-67.351351351351354</v>
      </c>
      <c r="H2291">
        <v>645</v>
      </c>
    </row>
    <row r="2292" spans="1:8" x14ac:dyDescent="0.25">
      <c r="A2292" t="s">
        <v>2554</v>
      </c>
      <c r="B2292">
        <v>20141231</v>
      </c>
      <c r="C2292">
        <v>36.299999999999997</v>
      </c>
      <c r="D2292">
        <v>20140101</v>
      </c>
      <c r="E2292">
        <v>35.619999999999997</v>
      </c>
      <c r="F2292">
        <v>0.67999999999999972</v>
      </c>
      <c r="G2292">
        <v>1.9090398652442442</v>
      </c>
      <c r="H2292">
        <v>2733</v>
      </c>
    </row>
    <row r="2293" spans="1:8" x14ac:dyDescent="0.25">
      <c r="A2293" t="s">
        <v>2555</v>
      </c>
      <c r="B2293">
        <v>20141231</v>
      </c>
      <c r="C2293">
        <v>17.899999999999999</v>
      </c>
      <c r="D2293">
        <v>20140101</v>
      </c>
      <c r="E2293">
        <v>28.77</v>
      </c>
      <c r="F2293">
        <v>-10.870000000000001</v>
      </c>
      <c r="G2293">
        <v>-37.782412234966984</v>
      </c>
      <c r="H2293">
        <v>959</v>
      </c>
    </row>
    <row r="2294" spans="1:8" x14ac:dyDescent="0.25">
      <c r="A2294" t="s">
        <v>2556</v>
      </c>
      <c r="B2294">
        <v>20141231</v>
      </c>
      <c r="C2294">
        <v>42.43</v>
      </c>
      <c r="D2294">
        <v>20140101</v>
      </c>
      <c r="E2294">
        <v>34.049999999999997</v>
      </c>
      <c r="F2294">
        <v>8.3800000000000026</v>
      </c>
      <c r="G2294">
        <v>24.610866372980919</v>
      </c>
      <c r="H2294">
        <v>1212</v>
      </c>
    </row>
    <row r="2295" spans="1:8" x14ac:dyDescent="0.25">
      <c r="A2295" t="s">
        <v>2557</v>
      </c>
      <c r="B2295">
        <v>20141231</v>
      </c>
      <c r="C2295">
        <v>14.4</v>
      </c>
      <c r="D2295">
        <v>20140101</v>
      </c>
      <c r="E2295">
        <v>11.61</v>
      </c>
      <c r="F2295">
        <v>2.7900000000000009</v>
      </c>
      <c r="G2295">
        <v>24.031007751937995</v>
      </c>
      <c r="H2295">
        <v>898</v>
      </c>
    </row>
    <row r="2296" spans="1:8" x14ac:dyDescent="0.25">
      <c r="A2296" t="s">
        <v>2558</v>
      </c>
      <c r="B2296">
        <v>20141231</v>
      </c>
      <c r="C2296">
        <v>68.39</v>
      </c>
      <c r="D2296">
        <v>20140101</v>
      </c>
      <c r="E2296">
        <v>65.23</v>
      </c>
      <c r="F2296">
        <v>3.1599999999999966</v>
      </c>
      <c r="G2296">
        <v>4.8443967499616685</v>
      </c>
      <c r="H2296">
        <v>521</v>
      </c>
    </row>
    <row r="2297" spans="1:8" x14ac:dyDescent="0.25">
      <c r="A2297" t="s">
        <v>2559</v>
      </c>
      <c r="B2297">
        <v>20141231</v>
      </c>
      <c r="C2297">
        <v>56.97</v>
      </c>
      <c r="D2297">
        <v>20140101</v>
      </c>
      <c r="E2297">
        <v>45.35</v>
      </c>
      <c r="F2297">
        <v>11.619999999999997</v>
      </c>
      <c r="G2297">
        <v>25.622932745314216</v>
      </c>
      <c r="H2297">
        <v>160</v>
      </c>
    </row>
    <row r="2298" spans="1:8" x14ac:dyDescent="0.25">
      <c r="A2298" t="s">
        <v>2560</v>
      </c>
      <c r="B2298">
        <v>20141231</v>
      </c>
      <c r="C2298">
        <v>26.77</v>
      </c>
      <c r="D2298">
        <v>20140626</v>
      </c>
      <c r="E2298">
        <v>17.45</v>
      </c>
      <c r="F2298">
        <v>9.32</v>
      </c>
      <c r="G2298">
        <v>53.409742120343843</v>
      </c>
      <c r="H2298">
        <v>194</v>
      </c>
    </row>
    <row r="2299" spans="1:8" x14ac:dyDescent="0.25">
      <c r="A2299" t="s">
        <v>2561</v>
      </c>
      <c r="B2299">
        <v>20141231</v>
      </c>
      <c r="C2299">
        <v>51.02</v>
      </c>
      <c r="D2299">
        <v>20140101</v>
      </c>
      <c r="E2299">
        <v>47.92</v>
      </c>
      <c r="F2299">
        <v>3.1000000000000014</v>
      </c>
      <c r="G2299">
        <v>6.4691151919866474</v>
      </c>
      <c r="H2299">
        <v>210</v>
      </c>
    </row>
    <row r="2300" spans="1:8" x14ac:dyDescent="0.25">
      <c r="A2300" t="s">
        <v>2563</v>
      </c>
      <c r="B2300">
        <v>20141231</v>
      </c>
      <c r="C2300">
        <v>19.82</v>
      </c>
      <c r="D2300">
        <v>20140101</v>
      </c>
      <c r="E2300">
        <v>20.09</v>
      </c>
      <c r="F2300">
        <v>-0.26999999999999957</v>
      </c>
      <c r="G2300">
        <v>-1.3439522150323522</v>
      </c>
      <c r="H2300">
        <v>49</v>
      </c>
    </row>
    <row r="2301" spans="1:8" x14ac:dyDescent="0.25">
      <c r="A2301" t="s">
        <v>2564</v>
      </c>
      <c r="B2301">
        <v>20141231</v>
      </c>
      <c r="C2301">
        <v>14.12</v>
      </c>
      <c r="D2301">
        <v>20140101</v>
      </c>
      <c r="E2301">
        <v>16.38</v>
      </c>
      <c r="F2301">
        <v>-2.2599999999999998</v>
      </c>
      <c r="G2301">
        <v>-13.797313797313796</v>
      </c>
      <c r="H2301">
        <v>904</v>
      </c>
    </row>
    <row r="2302" spans="1:8" x14ac:dyDescent="0.25">
      <c r="A2302" t="s">
        <v>2566</v>
      </c>
      <c r="B2302">
        <v>20141231</v>
      </c>
      <c r="C2302">
        <v>15.73</v>
      </c>
      <c r="D2302">
        <v>20140924</v>
      </c>
      <c r="E2302">
        <v>13.1</v>
      </c>
      <c r="F2302">
        <v>2.6300000000000008</v>
      </c>
      <c r="G2302">
        <v>20.076335877862601</v>
      </c>
      <c r="H2302">
        <v>385</v>
      </c>
    </row>
    <row r="2303" spans="1:8" x14ac:dyDescent="0.25">
      <c r="A2303" t="s">
        <v>2567</v>
      </c>
      <c r="B2303">
        <v>20141231</v>
      </c>
      <c r="C2303">
        <v>7.39</v>
      </c>
      <c r="D2303">
        <v>20140101</v>
      </c>
      <c r="E2303">
        <v>16.481999999999999</v>
      </c>
      <c r="F2303">
        <v>-9.0919999999999987</v>
      </c>
      <c r="G2303">
        <v>-55.163208348501392</v>
      </c>
      <c r="H2303">
        <v>3285</v>
      </c>
    </row>
    <row r="2304" spans="1:8" x14ac:dyDescent="0.25">
      <c r="A2304" t="s">
        <v>2568</v>
      </c>
      <c r="B2304">
        <v>20141231</v>
      </c>
      <c r="C2304">
        <v>11.92</v>
      </c>
      <c r="D2304">
        <v>20140101</v>
      </c>
      <c r="E2304">
        <v>12.77</v>
      </c>
      <c r="F2304">
        <v>-0.84999999999999964</v>
      </c>
      <c r="G2304">
        <v>-6.6562255285826133</v>
      </c>
      <c r="H2304">
        <v>34</v>
      </c>
    </row>
    <row r="2305" spans="1:8" x14ac:dyDescent="0.25">
      <c r="A2305" t="s">
        <v>2569</v>
      </c>
      <c r="B2305">
        <v>20141231</v>
      </c>
      <c r="C2305">
        <v>11.96</v>
      </c>
      <c r="D2305">
        <v>20140101</v>
      </c>
      <c r="E2305">
        <v>16.53</v>
      </c>
      <c r="F2305">
        <v>-4.57</v>
      </c>
      <c r="G2305">
        <v>-27.64670296430732</v>
      </c>
      <c r="H2305">
        <v>69</v>
      </c>
    </row>
    <row r="2306" spans="1:8" x14ac:dyDescent="0.25">
      <c r="A2306" t="s">
        <v>2570</v>
      </c>
      <c r="B2306">
        <v>20141231</v>
      </c>
      <c r="C2306">
        <v>6.1</v>
      </c>
      <c r="D2306">
        <v>20140101</v>
      </c>
      <c r="E2306">
        <v>5.25</v>
      </c>
      <c r="F2306">
        <v>0.84999999999999964</v>
      </c>
      <c r="G2306">
        <v>16.190476190476183</v>
      </c>
      <c r="H2306">
        <v>29</v>
      </c>
    </row>
    <row r="2307" spans="1:8" x14ac:dyDescent="0.25">
      <c r="A2307" t="s">
        <v>2571</v>
      </c>
      <c r="B2307">
        <v>20141231</v>
      </c>
      <c r="C2307">
        <v>168.8</v>
      </c>
      <c r="D2307">
        <v>20140101</v>
      </c>
      <c r="E2307">
        <v>345.9</v>
      </c>
      <c r="F2307">
        <v>-177.09999999999997</v>
      </c>
      <c r="G2307">
        <v>-51.199768719283021</v>
      </c>
      <c r="H2307">
        <v>956</v>
      </c>
    </row>
    <row r="2308" spans="1:8" x14ac:dyDescent="0.25">
      <c r="A2308" t="s">
        <v>2572</v>
      </c>
      <c r="B2308">
        <v>20141231</v>
      </c>
      <c r="C2308">
        <v>25</v>
      </c>
      <c r="D2308">
        <v>20140101</v>
      </c>
      <c r="E2308">
        <v>19.77</v>
      </c>
      <c r="F2308">
        <v>5.23</v>
      </c>
      <c r="G2308">
        <v>26.454223571067278</v>
      </c>
      <c r="H2308">
        <v>15</v>
      </c>
    </row>
    <row r="2309" spans="1:8" x14ac:dyDescent="0.25">
      <c r="A2309" t="s">
        <v>2574</v>
      </c>
      <c r="B2309">
        <v>20141231</v>
      </c>
      <c r="C2309">
        <v>40.39</v>
      </c>
      <c r="D2309">
        <v>20140101</v>
      </c>
      <c r="E2309">
        <v>45.7</v>
      </c>
      <c r="F2309">
        <v>-5.3100000000000023</v>
      </c>
      <c r="G2309">
        <v>-11.619256017505474</v>
      </c>
      <c r="H2309">
        <v>52</v>
      </c>
    </row>
    <row r="2310" spans="1:8" x14ac:dyDescent="0.25">
      <c r="A2310" t="s">
        <v>2575</v>
      </c>
      <c r="B2310">
        <v>20141231</v>
      </c>
      <c r="C2310">
        <v>29.33</v>
      </c>
      <c r="D2310">
        <v>20140101</v>
      </c>
      <c r="E2310">
        <v>28.54</v>
      </c>
      <c r="F2310">
        <v>0.78999999999999915</v>
      </c>
      <c r="G2310">
        <v>2.7680448493342649</v>
      </c>
      <c r="H2310">
        <v>6</v>
      </c>
    </row>
    <row r="2311" spans="1:8" x14ac:dyDescent="0.25">
      <c r="A2311" t="s">
        <v>2576</v>
      </c>
      <c r="B2311">
        <v>20141231</v>
      </c>
      <c r="C2311">
        <v>40.98</v>
      </c>
      <c r="D2311">
        <v>20141029</v>
      </c>
      <c r="E2311">
        <v>31.83</v>
      </c>
      <c r="F2311">
        <v>9.1499999999999986</v>
      </c>
      <c r="G2311">
        <v>28.746465598491987</v>
      </c>
      <c r="H2311">
        <v>305</v>
      </c>
    </row>
    <row r="2312" spans="1:8" x14ac:dyDescent="0.25">
      <c r="A2312" t="s">
        <v>2577</v>
      </c>
      <c r="B2312">
        <v>20141231</v>
      </c>
      <c r="C2312">
        <v>16.510000000000002</v>
      </c>
      <c r="D2312">
        <v>20140101</v>
      </c>
      <c r="E2312">
        <v>13.4</v>
      </c>
      <c r="F2312">
        <v>3.1100000000000012</v>
      </c>
      <c r="G2312">
        <v>23.208955223880604</v>
      </c>
      <c r="H2312">
        <v>1630</v>
      </c>
    </row>
    <row r="2313" spans="1:8" x14ac:dyDescent="0.25">
      <c r="A2313" t="s">
        <v>2581</v>
      </c>
      <c r="B2313">
        <v>20141231</v>
      </c>
      <c r="C2313">
        <v>263.04000000000002</v>
      </c>
      <c r="D2313">
        <v>20140101</v>
      </c>
      <c r="E2313">
        <v>183.5</v>
      </c>
      <c r="F2313">
        <v>79.54000000000002</v>
      </c>
      <c r="G2313">
        <v>43.346049046321539</v>
      </c>
      <c r="H2313">
        <v>361</v>
      </c>
    </row>
    <row r="2314" spans="1:8" x14ac:dyDescent="0.25">
      <c r="A2314" t="s">
        <v>2582</v>
      </c>
      <c r="B2314">
        <v>20141231</v>
      </c>
      <c r="C2314">
        <v>2.08</v>
      </c>
      <c r="D2314">
        <v>20140101</v>
      </c>
      <c r="E2314">
        <v>6.2</v>
      </c>
      <c r="F2314">
        <v>-4.12</v>
      </c>
      <c r="G2314">
        <v>-66.451612903225808</v>
      </c>
      <c r="H2314">
        <v>3062</v>
      </c>
    </row>
    <row r="2315" spans="1:8" x14ac:dyDescent="0.25">
      <c r="A2315" t="s">
        <v>2583</v>
      </c>
      <c r="B2315">
        <v>20141231</v>
      </c>
      <c r="C2315">
        <v>131.57</v>
      </c>
      <c r="D2315">
        <v>20140101</v>
      </c>
      <c r="E2315">
        <v>78.7</v>
      </c>
      <c r="F2315">
        <v>52.86999999999999</v>
      </c>
      <c r="G2315">
        <v>67.179161372299859</v>
      </c>
      <c r="H2315">
        <v>438</v>
      </c>
    </row>
    <row r="2316" spans="1:8" x14ac:dyDescent="0.25">
      <c r="A2316" t="s">
        <v>2585</v>
      </c>
      <c r="B2316">
        <v>20141231</v>
      </c>
      <c r="C2316">
        <v>43.15</v>
      </c>
      <c r="D2316">
        <v>20140101</v>
      </c>
      <c r="E2316">
        <v>36.82</v>
      </c>
      <c r="F2316">
        <v>6.3299999999999983</v>
      </c>
      <c r="G2316">
        <v>17.191743617599126</v>
      </c>
      <c r="H2316">
        <v>446</v>
      </c>
    </row>
    <row r="2317" spans="1:8" x14ac:dyDescent="0.25">
      <c r="A2317" t="s">
        <v>2586</v>
      </c>
      <c r="B2317">
        <v>20141231</v>
      </c>
      <c r="C2317">
        <v>29.465</v>
      </c>
      <c r="D2317">
        <v>20140101</v>
      </c>
      <c r="E2317">
        <v>27.98</v>
      </c>
      <c r="F2317">
        <v>1.4849999999999994</v>
      </c>
      <c r="G2317">
        <v>5.3073624017155092</v>
      </c>
      <c r="H2317">
        <v>187</v>
      </c>
    </row>
    <row r="2318" spans="1:8" x14ac:dyDescent="0.25">
      <c r="A2318" t="s">
        <v>2587</v>
      </c>
      <c r="B2318">
        <v>20141231</v>
      </c>
      <c r="C2318">
        <v>100.98</v>
      </c>
      <c r="D2318">
        <v>20140101</v>
      </c>
      <c r="E2318">
        <v>103.62</v>
      </c>
      <c r="F2318">
        <v>-2.6400000000000006</v>
      </c>
      <c r="G2318">
        <v>-2.547770700636943</v>
      </c>
      <c r="H2318">
        <v>384</v>
      </c>
    </row>
    <row r="2319" spans="1:8" x14ac:dyDescent="0.25">
      <c r="A2319" t="s">
        <v>2588</v>
      </c>
      <c r="B2319">
        <v>20141231</v>
      </c>
      <c r="C2319">
        <v>26.99</v>
      </c>
      <c r="D2319">
        <v>20140101</v>
      </c>
      <c r="E2319">
        <v>24.34</v>
      </c>
      <c r="F2319">
        <v>2.6499999999999986</v>
      </c>
      <c r="G2319">
        <v>10.887428101889887</v>
      </c>
      <c r="H2319">
        <v>272</v>
      </c>
    </row>
    <row r="2320" spans="1:8" x14ac:dyDescent="0.25">
      <c r="A2320" t="s">
        <v>2589</v>
      </c>
      <c r="B2320">
        <v>20141231</v>
      </c>
      <c r="C2320">
        <v>14.25</v>
      </c>
      <c r="D2320">
        <v>20140101</v>
      </c>
      <c r="E2320">
        <v>16.739999999999998</v>
      </c>
      <c r="F2320">
        <v>-2.4899999999999984</v>
      </c>
      <c r="G2320">
        <v>-14.874551971326158</v>
      </c>
      <c r="H2320">
        <v>239</v>
      </c>
    </row>
    <row r="2321" spans="1:8" x14ac:dyDescent="0.25">
      <c r="A2321" t="s">
        <v>2590</v>
      </c>
      <c r="B2321">
        <v>20141231</v>
      </c>
      <c r="C2321">
        <v>32.119999999999997</v>
      </c>
      <c r="D2321">
        <v>20140101</v>
      </c>
      <c r="E2321">
        <v>29.79</v>
      </c>
      <c r="F2321">
        <v>2.3299999999999983</v>
      </c>
      <c r="G2321">
        <v>7.8214165827458828</v>
      </c>
      <c r="H2321">
        <v>96</v>
      </c>
    </row>
    <row r="2322" spans="1:8" x14ac:dyDescent="0.25">
      <c r="A2322" t="s">
        <v>2591</v>
      </c>
      <c r="B2322">
        <v>20141231</v>
      </c>
      <c r="C2322">
        <v>27.01</v>
      </c>
      <c r="D2322">
        <v>20140101</v>
      </c>
      <c r="E2322">
        <v>24.62</v>
      </c>
      <c r="F2322">
        <v>2.3900000000000006</v>
      </c>
      <c r="G2322">
        <v>9.7075548334687269</v>
      </c>
      <c r="H2322">
        <v>304</v>
      </c>
    </row>
    <row r="2323" spans="1:8" x14ac:dyDescent="0.25">
      <c r="A2323" t="s">
        <v>2592</v>
      </c>
      <c r="B2323">
        <v>20141231</v>
      </c>
      <c r="C2323">
        <v>36.96</v>
      </c>
      <c r="D2323">
        <v>20140101</v>
      </c>
      <c r="E2323">
        <v>32.020000000000003</v>
      </c>
      <c r="F2323">
        <v>4.9399999999999977</v>
      </c>
      <c r="G2323">
        <v>15.427857589006862</v>
      </c>
      <c r="H2323">
        <v>633</v>
      </c>
    </row>
    <row r="2324" spans="1:8" x14ac:dyDescent="0.25">
      <c r="A2324" t="s">
        <v>2593</v>
      </c>
      <c r="B2324">
        <v>20141231</v>
      </c>
      <c r="C2324">
        <v>18.416699999999999</v>
      </c>
      <c r="D2324">
        <v>20140101</v>
      </c>
      <c r="E2324">
        <v>11.0433</v>
      </c>
      <c r="F2324">
        <v>7.3733999999999984</v>
      </c>
      <c r="G2324">
        <v>66.768085626578994</v>
      </c>
      <c r="H2324">
        <v>626</v>
      </c>
    </row>
    <row r="2325" spans="1:8" x14ac:dyDescent="0.25">
      <c r="A2325" t="s">
        <v>2594</v>
      </c>
      <c r="B2325">
        <v>20141231</v>
      </c>
      <c r="C2325">
        <v>85.41</v>
      </c>
      <c r="D2325">
        <v>20140101</v>
      </c>
      <c r="E2325">
        <v>90.11</v>
      </c>
      <c r="F2325">
        <v>-4.7000000000000028</v>
      </c>
      <c r="G2325">
        <v>-5.2158472977472012</v>
      </c>
      <c r="H2325">
        <v>5347</v>
      </c>
    </row>
    <row r="2326" spans="1:8" x14ac:dyDescent="0.25">
      <c r="A2326" t="s">
        <v>2595</v>
      </c>
      <c r="B2326">
        <v>20141231</v>
      </c>
      <c r="C2326">
        <v>25.69</v>
      </c>
      <c r="D2326">
        <v>20140101</v>
      </c>
      <c r="E2326">
        <v>34.11</v>
      </c>
      <c r="F2326">
        <v>-8.4199999999999982</v>
      </c>
      <c r="G2326">
        <v>-24.684843154500143</v>
      </c>
      <c r="H2326">
        <v>3585</v>
      </c>
    </row>
    <row r="2327" spans="1:8" x14ac:dyDescent="0.25">
      <c r="A2327" t="s">
        <v>2597</v>
      </c>
      <c r="B2327">
        <v>20141231</v>
      </c>
      <c r="C2327">
        <v>36.06</v>
      </c>
      <c r="D2327">
        <v>20140101</v>
      </c>
      <c r="E2327">
        <v>35.33</v>
      </c>
      <c r="F2327">
        <v>0.73000000000000398</v>
      </c>
      <c r="G2327">
        <v>2.0662326634588282</v>
      </c>
      <c r="H2327">
        <v>307</v>
      </c>
    </row>
    <row r="2328" spans="1:8" x14ac:dyDescent="0.25">
      <c r="A2328" t="s">
        <v>2598</v>
      </c>
      <c r="B2328">
        <v>20141231</v>
      </c>
      <c r="C2328">
        <v>119.02</v>
      </c>
      <c r="D2328">
        <v>20140101</v>
      </c>
      <c r="E2328">
        <v>92.38</v>
      </c>
      <c r="F2328">
        <v>26.64</v>
      </c>
      <c r="G2328">
        <v>28.837410694955619</v>
      </c>
      <c r="H2328">
        <v>554</v>
      </c>
    </row>
    <row r="2329" spans="1:8" x14ac:dyDescent="0.25">
      <c r="A2329" t="s">
        <v>2599</v>
      </c>
      <c r="B2329">
        <v>20141231</v>
      </c>
      <c r="C2329">
        <v>25.62</v>
      </c>
      <c r="D2329">
        <v>20140101</v>
      </c>
      <c r="E2329">
        <v>21.31</v>
      </c>
      <c r="F2329">
        <v>4.3100000000000023</v>
      </c>
      <c r="G2329">
        <v>20.225246363209774</v>
      </c>
      <c r="H2329">
        <v>56</v>
      </c>
    </row>
    <row r="2330" spans="1:8" x14ac:dyDescent="0.25">
      <c r="A2330" t="s">
        <v>2600</v>
      </c>
      <c r="B2330">
        <v>20141231</v>
      </c>
      <c r="C2330">
        <v>23.18</v>
      </c>
      <c r="D2330">
        <v>20140101</v>
      </c>
      <c r="E2330">
        <v>20.149999999999999</v>
      </c>
      <c r="F2330">
        <v>3.0300000000000011</v>
      </c>
      <c r="G2330">
        <v>15.037220843672463</v>
      </c>
      <c r="H2330">
        <v>12</v>
      </c>
    </row>
    <row r="2331" spans="1:8" x14ac:dyDescent="0.25">
      <c r="A2331" t="s">
        <v>2601</v>
      </c>
      <c r="B2331">
        <v>20141231</v>
      </c>
      <c r="C2331">
        <v>19.399999999999999</v>
      </c>
      <c r="D2331">
        <v>20140929</v>
      </c>
      <c r="E2331">
        <v>25</v>
      </c>
      <c r="F2331">
        <v>-5.6000000000000014</v>
      </c>
      <c r="G2331">
        <v>-22.400000000000006</v>
      </c>
      <c r="H2331">
        <v>14</v>
      </c>
    </row>
    <row r="2332" spans="1:8" x14ac:dyDescent="0.25">
      <c r="A2332" t="s">
        <v>2602</v>
      </c>
      <c r="B2332">
        <v>20141231</v>
      </c>
      <c r="C2332">
        <v>20.329999999999998</v>
      </c>
      <c r="D2332">
        <v>20140101</v>
      </c>
      <c r="E2332">
        <v>20.190000000000001</v>
      </c>
      <c r="F2332">
        <v>0.13999999999999702</v>
      </c>
      <c r="G2332">
        <v>0.69341258048537402</v>
      </c>
      <c r="H2332">
        <v>3619</v>
      </c>
    </row>
    <row r="2333" spans="1:8" x14ac:dyDescent="0.25">
      <c r="A2333" t="s">
        <v>2603</v>
      </c>
      <c r="B2333">
        <v>20141231</v>
      </c>
      <c r="C2333">
        <v>38.58</v>
      </c>
      <c r="D2333">
        <v>20140101</v>
      </c>
      <c r="E2333">
        <v>83.11</v>
      </c>
      <c r="F2333">
        <v>-44.53</v>
      </c>
      <c r="G2333">
        <v>-53.57959331007099</v>
      </c>
      <c r="H2333">
        <v>967</v>
      </c>
    </row>
    <row r="2334" spans="1:8" x14ac:dyDescent="0.25">
      <c r="A2334" t="s">
        <v>2604</v>
      </c>
      <c r="B2334">
        <v>20141231</v>
      </c>
      <c r="C2334">
        <v>7.28</v>
      </c>
      <c r="D2334">
        <v>20140101</v>
      </c>
      <c r="E2334">
        <v>10.49</v>
      </c>
      <c r="F2334">
        <v>-3.21</v>
      </c>
      <c r="G2334">
        <v>-30.600571973307911</v>
      </c>
      <c r="H2334">
        <v>2328</v>
      </c>
    </row>
    <row r="2335" spans="1:8" x14ac:dyDescent="0.25">
      <c r="A2335" t="s">
        <v>2605</v>
      </c>
      <c r="B2335">
        <v>20141231</v>
      </c>
      <c r="C2335">
        <v>62.32</v>
      </c>
      <c r="D2335">
        <v>20140101</v>
      </c>
      <c r="E2335">
        <v>62.22</v>
      </c>
      <c r="F2335">
        <v>0.10000000000000142</v>
      </c>
      <c r="G2335">
        <v>0.16072002571520641</v>
      </c>
      <c r="H2335">
        <v>221</v>
      </c>
    </row>
    <row r="2336" spans="1:8" x14ac:dyDescent="0.25">
      <c r="A2336" t="s">
        <v>2606</v>
      </c>
      <c r="B2336">
        <v>20141231</v>
      </c>
      <c r="C2336">
        <v>4.5199999999999996</v>
      </c>
      <c r="D2336">
        <v>20140101</v>
      </c>
      <c r="E2336">
        <v>3.9</v>
      </c>
      <c r="F2336">
        <v>0.61999999999999966</v>
      </c>
      <c r="G2336">
        <v>15.897435897435889</v>
      </c>
      <c r="H2336">
        <v>60</v>
      </c>
    </row>
    <row r="2337" spans="1:8" x14ac:dyDescent="0.25">
      <c r="A2337" t="s">
        <v>2607</v>
      </c>
      <c r="B2337">
        <v>20141231</v>
      </c>
      <c r="C2337">
        <v>38</v>
      </c>
      <c r="D2337">
        <v>20140101</v>
      </c>
      <c r="E2337">
        <v>36.65</v>
      </c>
      <c r="F2337">
        <v>1.3500000000000014</v>
      </c>
      <c r="G2337">
        <v>3.6834924965893627</v>
      </c>
      <c r="H2337">
        <v>232</v>
      </c>
    </row>
    <row r="2338" spans="1:8" x14ac:dyDescent="0.25">
      <c r="A2338" t="s">
        <v>2608</v>
      </c>
      <c r="B2338">
        <v>20141231</v>
      </c>
      <c r="C2338">
        <v>23.98</v>
      </c>
      <c r="D2338">
        <v>20140101</v>
      </c>
      <c r="E2338">
        <v>23.73</v>
      </c>
      <c r="F2338">
        <v>0.25</v>
      </c>
      <c r="G2338">
        <v>1.0535187526337968</v>
      </c>
      <c r="H2338">
        <v>51</v>
      </c>
    </row>
    <row r="2339" spans="1:8" x14ac:dyDescent="0.25">
      <c r="A2339" t="s">
        <v>2609</v>
      </c>
      <c r="B2339">
        <v>20141231</v>
      </c>
      <c r="C2339">
        <v>38.119999999999997</v>
      </c>
      <c r="D2339">
        <v>20140101</v>
      </c>
      <c r="E2339">
        <v>36.799999999999997</v>
      </c>
      <c r="F2339">
        <v>1.3200000000000003</v>
      </c>
      <c r="G2339">
        <v>3.5869565217391313</v>
      </c>
      <c r="H2339">
        <v>41</v>
      </c>
    </row>
    <row r="2340" spans="1:8" x14ac:dyDescent="0.25">
      <c r="A2340" t="s">
        <v>2610</v>
      </c>
      <c r="B2340">
        <v>20141231</v>
      </c>
      <c r="C2340">
        <v>9.2899999999999991</v>
      </c>
      <c r="D2340">
        <v>20140101</v>
      </c>
      <c r="E2340">
        <v>24.51</v>
      </c>
      <c r="F2340">
        <v>-15.220000000000002</v>
      </c>
      <c r="G2340">
        <v>-62.097103223174223</v>
      </c>
      <c r="H2340">
        <v>2927</v>
      </c>
    </row>
    <row r="2341" spans="1:8" x14ac:dyDescent="0.25">
      <c r="A2341" t="s">
        <v>2611</v>
      </c>
      <c r="B2341">
        <v>20141231</v>
      </c>
      <c r="C2341">
        <v>136.74</v>
      </c>
      <c r="D2341">
        <v>20140101</v>
      </c>
      <c r="E2341">
        <v>109.52</v>
      </c>
      <c r="F2341">
        <v>27.220000000000013</v>
      </c>
      <c r="G2341">
        <v>24.853907962016084</v>
      </c>
      <c r="H2341">
        <v>212</v>
      </c>
    </row>
    <row r="2342" spans="1:8" x14ac:dyDescent="0.25">
      <c r="A2342" t="s">
        <v>2612</v>
      </c>
      <c r="B2342">
        <v>20141231</v>
      </c>
      <c r="C2342">
        <v>20.47</v>
      </c>
      <c r="D2342">
        <v>20140101</v>
      </c>
      <c r="E2342">
        <v>17.29</v>
      </c>
      <c r="F2342">
        <v>3.1799999999999997</v>
      </c>
      <c r="G2342">
        <v>18.392134181607865</v>
      </c>
      <c r="H2342">
        <v>846</v>
      </c>
    </row>
    <row r="2343" spans="1:8" x14ac:dyDescent="0.25">
      <c r="A2343" t="s">
        <v>2613</v>
      </c>
      <c r="B2343">
        <v>20141231</v>
      </c>
      <c r="C2343">
        <v>36.74</v>
      </c>
      <c r="D2343">
        <v>20140101</v>
      </c>
      <c r="E2343">
        <v>28.696000000000002</v>
      </c>
      <c r="F2343">
        <v>8.0440000000000005</v>
      </c>
      <c r="G2343">
        <v>28.031781432952329</v>
      </c>
      <c r="H2343">
        <v>478</v>
      </c>
    </row>
    <row r="2344" spans="1:8" x14ac:dyDescent="0.25">
      <c r="A2344" t="s">
        <v>2614</v>
      </c>
      <c r="B2344">
        <v>20141231</v>
      </c>
      <c r="C2344">
        <v>11.94</v>
      </c>
      <c r="D2344">
        <v>20140131</v>
      </c>
      <c r="E2344">
        <v>11.15</v>
      </c>
      <c r="F2344">
        <v>0.78999999999999915</v>
      </c>
      <c r="G2344">
        <v>7.0852017937219651</v>
      </c>
      <c r="H2344">
        <v>36</v>
      </c>
    </row>
    <row r="2345" spans="1:8" x14ac:dyDescent="0.25">
      <c r="A2345" t="s">
        <v>2615</v>
      </c>
      <c r="B2345">
        <v>20141231</v>
      </c>
      <c r="C2345">
        <v>81.010000000000005</v>
      </c>
      <c r="D2345">
        <v>20140101</v>
      </c>
      <c r="E2345">
        <v>82.17</v>
      </c>
      <c r="F2345">
        <v>-1.1599999999999966</v>
      </c>
      <c r="G2345">
        <v>-1.4117074358038171</v>
      </c>
      <c r="H2345">
        <v>311</v>
      </c>
    </row>
    <row r="2346" spans="1:8" x14ac:dyDescent="0.25">
      <c r="A2346" t="s">
        <v>2616</v>
      </c>
      <c r="B2346">
        <v>20141231</v>
      </c>
      <c r="C2346">
        <v>16.45</v>
      </c>
      <c r="D2346">
        <v>20141107</v>
      </c>
      <c r="E2346">
        <v>19.350000000000001</v>
      </c>
      <c r="F2346">
        <v>-2.9000000000000021</v>
      </c>
      <c r="G2346">
        <v>-14.987080103359183</v>
      </c>
      <c r="H2346">
        <v>1399</v>
      </c>
    </row>
    <row r="2347" spans="1:8" x14ac:dyDescent="0.25">
      <c r="A2347" t="s">
        <v>2617</v>
      </c>
      <c r="B2347">
        <v>20141231</v>
      </c>
      <c r="C2347">
        <v>27.09</v>
      </c>
      <c r="D2347">
        <v>20140101</v>
      </c>
      <c r="E2347">
        <v>25.2</v>
      </c>
      <c r="F2347">
        <v>1.8900000000000006</v>
      </c>
      <c r="G2347">
        <v>7.5000000000000027</v>
      </c>
      <c r="H2347">
        <v>856</v>
      </c>
    </row>
    <row r="2348" spans="1:8" x14ac:dyDescent="0.25">
      <c r="A2348" t="s">
        <v>2618</v>
      </c>
      <c r="B2348">
        <v>20141231</v>
      </c>
      <c r="C2348">
        <v>28.6</v>
      </c>
      <c r="D2348">
        <v>20140101</v>
      </c>
      <c r="E2348">
        <v>27.05</v>
      </c>
      <c r="F2348">
        <v>1.5500000000000007</v>
      </c>
      <c r="G2348">
        <v>5.7301293900184866</v>
      </c>
      <c r="H2348">
        <v>4</v>
      </c>
    </row>
    <row r="2349" spans="1:8" x14ac:dyDescent="0.25">
      <c r="A2349" t="s">
        <v>2619</v>
      </c>
      <c r="B2349">
        <v>20141231</v>
      </c>
      <c r="C2349">
        <v>78.16</v>
      </c>
      <c r="D2349">
        <v>20140101</v>
      </c>
      <c r="E2349">
        <v>67.400000000000006</v>
      </c>
      <c r="F2349">
        <v>10.759999999999991</v>
      </c>
      <c r="G2349">
        <v>15.964391691394644</v>
      </c>
      <c r="H2349">
        <v>136</v>
      </c>
    </row>
    <row r="2350" spans="1:8" x14ac:dyDescent="0.25">
      <c r="A2350" t="s">
        <v>2620</v>
      </c>
      <c r="B2350">
        <v>20141231</v>
      </c>
      <c r="C2350">
        <v>45.61</v>
      </c>
      <c r="D2350">
        <v>20140101</v>
      </c>
      <c r="E2350">
        <v>53.63</v>
      </c>
      <c r="F2350">
        <v>-8.0200000000000031</v>
      </c>
      <c r="G2350">
        <v>-14.954316613835545</v>
      </c>
      <c r="H2350">
        <v>876</v>
      </c>
    </row>
    <row r="2351" spans="1:8" x14ac:dyDescent="0.25">
      <c r="A2351" t="s">
        <v>2621</v>
      </c>
      <c r="B2351">
        <v>20141231</v>
      </c>
      <c r="C2351">
        <v>49.11</v>
      </c>
      <c r="D2351">
        <v>20140101</v>
      </c>
      <c r="E2351">
        <v>41.11</v>
      </c>
      <c r="F2351">
        <v>8</v>
      </c>
      <c r="G2351">
        <v>19.459985405010947</v>
      </c>
      <c r="H2351">
        <v>4963</v>
      </c>
    </row>
    <row r="2352" spans="1:8" x14ac:dyDescent="0.25">
      <c r="A2352" t="s">
        <v>2624</v>
      </c>
      <c r="B2352">
        <v>20141231</v>
      </c>
      <c r="C2352">
        <v>1.41</v>
      </c>
      <c r="D2352">
        <v>20140101</v>
      </c>
      <c r="E2352">
        <v>3.45</v>
      </c>
      <c r="F2352">
        <v>-2.04</v>
      </c>
      <c r="G2352">
        <v>-59.130434782608702</v>
      </c>
      <c r="H2352">
        <v>1146</v>
      </c>
    </row>
    <row r="2353" spans="1:8" x14ac:dyDescent="0.25">
      <c r="A2353" t="s">
        <v>2625</v>
      </c>
      <c r="B2353">
        <v>20141231</v>
      </c>
      <c r="C2353">
        <v>43.7</v>
      </c>
      <c r="D2353">
        <v>20140101</v>
      </c>
      <c r="E2353">
        <v>41.72</v>
      </c>
      <c r="F2353">
        <v>1.980000000000004</v>
      </c>
      <c r="G2353">
        <v>4.7459252157238829</v>
      </c>
      <c r="H2353">
        <v>363</v>
      </c>
    </row>
    <row r="2354" spans="1:8" x14ac:dyDescent="0.25">
      <c r="A2354" t="s">
        <v>2626</v>
      </c>
      <c r="B2354">
        <v>20141231</v>
      </c>
      <c r="C2354">
        <v>71.41</v>
      </c>
      <c r="D2354">
        <v>20140101</v>
      </c>
      <c r="E2354">
        <v>67.099999999999994</v>
      </c>
      <c r="F2354">
        <v>4.3100000000000023</v>
      </c>
      <c r="G2354">
        <v>6.4232488822652796</v>
      </c>
      <c r="H2354">
        <v>11</v>
      </c>
    </row>
    <row r="2355" spans="1:8" x14ac:dyDescent="0.25">
      <c r="A2355" t="s">
        <v>2627</v>
      </c>
      <c r="B2355">
        <v>20141231</v>
      </c>
      <c r="C2355">
        <v>25.53</v>
      </c>
      <c r="D2355">
        <v>20140101</v>
      </c>
      <c r="E2355">
        <v>25.39</v>
      </c>
      <c r="F2355">
        <v>0.14000000000000057</v>
      </c>
      <c r="G2355">
        <v>0.55139818826309794</v>
      </c>
      <c r="H2355">
        <v>2</v>
      </c>
    </row>
    <row r="2356" spans="1:8" x14ac:dyDescent="0.25">
      <c r="A2356" t="s">
        <v>2628</v>
      </c>
      <c r="B2356">
        <v>20141231</v>
      </c>
      <c r="C2356">
        <v>28.34</v>
      </c>
      <c r="D2356">
        <v>20140101</v>
      </c>
      <c r="E2356">
        <v>27.95</v>
      </c>
      <c r="F2356">
        <v>0.39000000000000057</v>
      </c>
      <c r="G2356">
        <v>1.3953488372093044</v>
      </c>
      <c r="H2356">
        <v>41</v>
      </c>
    </row>
    <row r="2357" spans="1:8" x14ac:dyDescent="0.25">
      <c r="A2357" t="s">
        <v>2629</v>
      </c>
      <c r="B2357">
        <v>20141231</v>
      </c>
      <c r="C2357">
        <v>95.68</v>
      </c>
      <c r="D2357">
        <v>20140101</v>
      </c>
      <c r="E2357">
        <v>70.55</v>
      </c>
      <c r="F2357">
        <v>25.13000000000001</v>
      </c>
      <c r="G2357">
        <v>35.620127569099942</v>
      </c>
      <c r="H2357">
        <v>238</v>
      </c>
    </row>
    <row r="2358" spans="1:8" x14ac:dyDescent="0.25">
      <c r="A2358" t="s">
        <v>2630</v>
      </c>
      <c r="B2358">
        <v>20141231</v>
      </c>
      <c r="C2358">
        <v>15.37</v>
      </c>
      <c r="D2358">
        <v>20140101</v>
      </c>
      <c r="E2358">
        <v>17.45</v>
      </c>
      <c r="F2358">
        <v>-2.08</v>
      </c>
      <c r="G2358">
        <v>-11.91977077363897</v>
      </c>
      <c r="H2358">
        <v>25</v>
      </c>
    </row>
    <row r="2359" spans="1:8" x14ac:dyDescent="0.25">
      <c r="A2359" t="s">
        <v>2632</v>
      </c>
      <c r="B2359">
        <v>20141231</v>
      </c>
      <c r="C2359">
        <v>182.11</v>
      </c>
      <c r="D2359">
        <v>20140101</v>
      </c>
      <c r="E2359">
        <v>152.16</v>
      </c>
      <c r="F2359">
        <v>29.950000000000017</v>
      </c>
      <c r="G2359">
        <v>19.683228180862262</v>
      </c>
      <c r="H2359">
        <v>1111</v>
      </c>
    </row>
    <row r="2360" spans="1:8" x14ac:dyDescent="0.25">
      <c r="A2360" t="s">
        <v>2633</v>
      </c>
      <c r="B2360">
        <v>20141231</v>
      </c>
      <c r="C2360">
        <v>69.89</v>
      </c>
      <c r="D2360">
        <v>20140101</v>
      </c>
      <c r="E2360">
        <v>60.5</v>
      </c>
      <c r="F2360">
        <v>9.39</v>
      </c>
      <c r="G2360">
        <v>15.520661157024794</v>
      </c>
      <c r="H2360">
        <v>0</v>
      </c>
    </row>
    <row r="2361" spans="1:8" x14ac:dyDescent="0.25">
      <c r="A2361" t="s">
        <v>2635</v>
      </c>
      <c r="B2361">
        <v>20141231</v>
      </c>
      <c r="C2361">
        <v>43.23</v>
      </c>
      <c r="D2361">
        <v>20140101</v>
      </c>
      <c r="E2361">
        <v>46.9</v>
      </c>
      <c r="F2361">
        <v>-3.6700000000000017</v>
      </c>
      <c r="G2361">
        <v>-7.8251599147121578</v>
      </c>
      <c r="H2361">
        <v>106</v>
      </c>
    </row>
    <row r="2362" spans="1:8" x14ac:dyDescent="0.25">
      <c r="A2362" t="s">
        <v>2636</v>
      </c>
      <c r="B2362">
        <v>20141231</v>
      </c>
      <c r="C2362">
        <v>17.66</v>
      </c>
      <c r="D2362">
        <v>20140101</v>
      </c>
      <c r="E2362">
        <v>17.350000000000001</v>
      </c>
      <c r="F2362">
        <v>0.30999999999999872</v>
      </c>
      <c r="G2362">
        <v>1.7867435158501366</v>
      </c>
      <c r="H2362">
        <v>4</v>
      </c>
    </row>
    <row r="2363" spans="1:8" x14ac:dyDescent="0.25">
      <c r="A2363" t="s">
        <v>2637</v>
      </c>
      <c r="B2363">
        <v>20141231</v>
      </c>
      <c r="C2363">
        <v>20.149999999999999</v>
      </c>
      <c r="D2363">
        <v>20140101</v>
      </c>
      <c r="E2363">
        <v>26.61</v>
      </c>
      <c r="F2363">
        <v>-6.4600000000000009</v>
      </c>
      <c r="G2363">
        <v>-24.276587748966559</v>
      </c>
      <c r="H2363">
        <v>1899</v>
      </c>
    </row>
    <row r="2364" spans="1:8" x14ac:dyDescent="0.25">
      <c r="A2364" t="s">
        <v>2638</v>
      </c>
      <c r="B2364">
        <v>20141231</v>
      </c>
      <c r="C2364">
        <v>43.04</v>
      </c>
      <c r="D2364">
        <v>20140101</v>
      </c>
      <c r="E2364">
        <v>34.08</v>
      </c>
      <c r="F2364">
        <v>8.9600000000000009</v>
      </c>
      <c r="G2364">
        <v>26.291079812206576</v>
      </c>
      <c r="H2364">
        <v>849</v>
      </c>
    </row>
    <row r="2365" spans="1:8" x14ac:dyDescent="0.25">
      <c r="A2365" t="s">
        <v>2640</v>
      </c>
      <c r="B2365">
        <v>20141231</v>
      </c>
      <c r="C2365">
        <v>14.3</v>
      </c>
      <c r="D2365">
        <v>20141222</v>
      </c>
      <c r="E2365">
        <v>13.94</v>
      </c>
      <c r="F2365">
        <v>0.36000000000000121</v>
      </c>
      <c r="G2365">
        <v>2.582496413199435</v>
      </c>
      <c r="H2365">
        <v>77</v>
      </c>
    </row>
    <row r="2366" spans="1:8" x14ac:dyDescent="0.25">
      <c r="A2366" t="s">
        <v>2642</v>
      </c>
      <c r="B2366">
        <v>20141231</v>
      </c>
      <c r="C2366">
        <v>23.88</v>
      </c>
      <c r="D2366">
        <v>20140101</v>
      </c>
      <c r="E2366">
        <v>25.88</v>
      </c>
      <c r="F2366">
        <v>-2</v>
      </c>
      <c r="G2366">
        <v>-7.7279752704791349</v>
      </c>
      <c r="H2366">
        <v>193</v>
      </c>
    </row>
    <row r="2367" spans="1:8" x14ac:dyDescent="0.25">
      <c r="A2367" t="s">
        <v>2643</v>
      </c>
      <c r="B2367">
        <v>20141231</v>
      </c>
      <c r="C2367">
        <v>1.19</v>
      </c>
      <c r="D2367">
        <v>20140101</v>
      </c>
      <c r="E2367">
        <v>2</v>
      </c>
      <c r="F2367">
        <v>-0.81</v>
      </c>
      <c r="G2367">
        <v>-40.5</v>
      </c>
      <c r="H2367">
        <v>267</v>
      </c>
    </row>
    <row r="2368" spans="1:8" x14ac:dyDescent="0.25">
      <c r="A2368" t="s">
        <v>2644</v>
      </c>
      <c r="B2368">
        <v>20141231</v>
      </c>
      <c r="C2368">
        <v>3.26</v>
      </c>
      <c r="D2368">
        <v>20140101</v>
      </c>
      <c r="E2368">
        <v>6.88</v>
      </c>
      <c r="F2368">
        <v>-3.62</v>
      </c>
      <c r="G2368">
        <v>-52.616279069767444</v>
      </c>
      <c r="H2368">
        <v>27</v>
      </c>
    </row>
    <row r="2369" spans="1:8" x14ac:dyDescent="0.25">
      <c r="A2369" t="s">
        <v>2645</v>
      </c>
      <c r="B2369">
        <v>20141231</v>
      </c>
      <c r="C2369">
        <v>11.89</v>
      </c>
      <c r="D2369">
        <v>20140101</v>
      </c>
      <c r="E2369">
        <v>9.83</v>
      </c>
      <c r="F2369">
        <v>2.0600000000000005</v>
      </c>
      <c r="G2369">
        <v>20.956256358087494</v>
      </c>
      <c r="H2369">
        <v>3345</v>
      </c>
    </row>
    <row r="2370" spans="1:8" x14ac:dyDescent="0.25">
      <c r="A2370" t="s">
        <v>2646</v>
      </c>
      <c r="B2370">
        <v>20141231</v>
      </c>
      <c r="C2370">
        <v>111.36</v>
      </c>
      <c r="D2370">
        <v>20140101</v>
      </c>
      <c r="E2370">
        <v>89.76</v>
      </c>
      <c r="F2370">
        <v>21.599999999999994</v>
      </c>
      <c r="G2370">
        <v>24.064171122994644</v>
      </c>
      <c r="H2370">
        <v>748</v>
      </c>
    </row>
    <row r="2371" spans="1:8" x14ac:dyDescent="0.25">
      <c r="A2371" t="s">
        <v>2647</v>
      </c>
      <c r="B2371">
        <v>20141231</v>
      </c>
      <c r="C2371">
        <v>7.87</v>
      </c>
      <c r="D2371">
        <v>20140101</v>
      </c>
      <c r="E2371">
        <v>16.97</v>
      </c>
      <c r="F2371">
        <v>-9.0999999999999979</v>
      </c>
      <c r="G2371">
        <v>-53.624042427813784</v>
      </c>
      <c r="H2371">
        <v>434</v>
      </c>
    </row>
    <row r="2372" spans="1:8" x14ac:dyDescent="0.25">
      <c r="A2372" t="s">
        <v>2649</v>
      </c>
      <c r="B2372">
        <v>20141231</v>
      </c>
      <c r="C2372">
        <v>12.86</v>
      </c>
      <c r="D2372">
        <v>20140101</v>
      </c>
      <c r="E2372">
        <v>12.75</v>
      </c>
      <c r="F2372">
        <v>0.10999999999999943</v>
      </c>
      <c r="G2372">
        <v>0.86274509803921118</v>
      </c>
      <c r="H2372">
        <v>133</v>
      </c>
    </row>
    <row r="2373" spans="1:8" x14ac:dyDescent="0.25">
      <c r="A2373" t="s">
        <v>2650</v>
      </c>
      <c r="B2373">
        <v>20141231</v>
      </c>
      <c r="C2373">
        <v>23.45</v>
      </c>
      <c r="D2373">
        <v>20140101</v>
      </c>
      <c r="E2373">
        <v>18.239999999999998</v>
      </c>
      <c r="F2373">
        <v>5.2100000000000009</v>
      </c>
      <c r="G2373">
        <v>28.563596491228076</v>
      </c>
      <c r="H2373">
        <v>53</v>
      </c>
    </row>
    <row r="2374" spans="1:8" x14ac:dyDescent="0.25">
      <c r="A2374" t="s">
        <v>2651</v>
      </c>
      <c r="B2374">
        <v>20141231</v>
      </c>
      <c r="C2374">
        <v>9.75</v>
      </c>
      <c r="D2374">
        <v>20140101</v>
      </c>
      <c r="E2374">
        <v>6.49</v>
      </c>
      <c r="F2374">
        <v>3.26</v>
      </c>
      <c r="G2374">
        <v>50.231124807395986</v>
      </c>
      <c r="H2374">
        <v>18</v>
      </c>
    </row>
    <row r="2375" spans="1:8" x14ac:dyDescent="0.25">
      <c r="A2375" t="s">
        <v>2652</v>
      </c>
      <c r="B2375">
        <v>20141231</v>
      </c>
      <c r="C2375">
        <v>5.9</v>
      </c>
      <c r="D2375">
        <v>20140101</v>
      </c>
      <c r="E2375">
        <v>8.02</v>
      </c>
      <c r="F2375">
        <v>-2.1199999999999992</v>
      </c>
      <c r="G2375">
        <v>-26.433915211970067</v>
      </c>
      <c r="H2375">
        <v>480</v>
      </c>
    </row>
    <row r="2376" spans="1:8" x14ac:dyDescent="0.25">
      <c r="A2376" t="s">
        <v>2653</v>
      </c>
      <c r="B2376">
        <v>20141231</v>
      </c>
      <c r="C2376">
        <v>34.6</v>
      </c>
      <c r="D2376">
        <v>20140101</v>
      </c>
      <c r="E2376">
        <v>36.729999999999997</v>
      </c>
      <c r="F2376">
        <v>-2.1299999999999955</v>
      </c>
      <c r="G2376">
        <v>-5.7990743261638871</v>
      </c>
      <c r="H2376">
        <v>134</v>
      </c>
    </row>
    <row r="2377" spans="1:8" x14ac:dyDescent="0.25">
      <c r="A2377" t="s">
        <v>2654</v>
      </c>
      <c r="B2377">
        <v>20141231</v>
      </c>
      <c r="C2377">
        <v>20.7</v>
      </c>
      <c r="D2377">
        <v>20140101</v>
      </c>
      <c r="E2377">
        <v>22.22</v>
      </c>
      <c r="F2377">
        <v>-1.5199999999999996</v>
      </c>
      <c r="G2377">
        <v>-6.8406840684068388</v>
      </c>
      <c r="H2377">
        <v>205</v>
      </c>
    </row>
    <row r="2378" spans="1:8" x14ac:dyDescent="0.25">
      <c r="A2378" t="s">
        <v>2655</v>
      </c>
      <c r="B2378">
        <v>20141231</v>
      </c>
      <c r="C2378">
        <v>37.97</v>
      </c>
      <c r="D2378">
        <v>20140101</v>
      </c>
      <c r="E2378">
        <v>49.45</v>
      </c>
      <c r="F2378">
        <v>-11.480000000000004</v>
      </c>
      <c r="G2378">
        <v>-23.215369059656226</v>
      </c>
      <c r="H2378">
        <v>405</v>
      </c>
    </row>
    <row r="2379" spans="1:8" x14ac:dyDescent="0.25">
      <c r="A2379" t="s">
        <v>2656</v>
      </c>
      <c r="B2379">
        <v>20141231</v>
      </c>
      <c r="C2379">
        <v>8.43</v>
      </c>
      <c r="D2379">
        <v>20140101</v>
      </c>
      <c r="E2379">
        <v>21</v>
      </c>
      <c r="F2379">
        <v>-12.57</v>
      </c>
      <c r="G2379">
        <v>-59.857142857142861</v>
      </c>
      <c r="H2379">
        <v>556</v>
      </c>
    </row>
    <row r="2380" spans="1:8" x14ac:dyDescent="0.25">
      <c r="A2380" t="s">
        <v>2657</v>
      </c>
      <c r="B2380">
        <v>20141231</v>
      </c>
      <c r="C2380">
        <v>22.35</v>
      </c>
      <c r="D2380">
        <v>20140101</v>
      </c>
      <c r="E2380">
        <v>21.72</v>
      </c>
      <c r="F2380">
        <v>0.63000000000000256</v>
      </c>
      <c r="G2380">
        <v>2.9005524861878573</v>
      </c>
      <c r="H2380">
        <v>222</v>
      </c>
    </row>
    <row r="2381" spans="1:8" x14ac:dyDescent="0.25">
      <c r="A2381" t="s">
        <v>2658</v>
      </c>
      <c r="B2381">
        <v>20141231</v>
      </c>
      <c r="C2381">
        <v>69.099999999999994</v>
      </c>
      <c r="D2381">
        <v>20140101</v>
      </c>
      <c r="E2381">
        <v>83.63</v>
      </c>
      <c r="F2381">
        <v>-14.530000000000001</v>
      </c>
      <c r="G2381">
        <v>-17.374148033002513</v>
      </c>
      <c r="H2381">
        <v>227</v>
      </c>
    </row>
    <row r="2382" spans="1:8" x14ac:dyDescent="0.25">
      <c r="A2382" t="s">
        <v>2659</v>
      </c>
      <c r="B2382">
        <v>20141231</v>
      </c>
      <c r="C2382">
        <v>18.02</v>
      </c>
      <c r="D2382">
        <v>20140101</v>
      </c>
      <c r="E2382">
        <v>22.95</v>
      </c>
      <c r="F2382">
        <v>-4.93</v>
      </c>
      <c r="G2382">
        <v>-21.481481481481481</v>
      </c>
      <c r="H2382">
        <v>256</v>
      </c>
    </row>
    <row r="2383" spans="1:8" x14ac:dyDescent="0.25">
      <c r="A2383" t="s">
        <v>2660</v>
      </c>
      <c r="B2383">
        <v>20141231</v>
      </c>
      <c r="C2383">
        <v>25.66</v>
      </c>
      <c r="D2383">
        <v>20140101</v>
      </c>
      <c r="E2383">
        <v>24.96</v>
      </c>
      <c r="F2383">
        <v>0.69999999999999929</v>
      </c>
      <c r="G2383">
        <v>2.8044871794871766</v>
      </c>
      <c r="H2383">
        <v>2</v>
      </c>
    </row>
    <row r="2384" spans="1:8" x14ac:dyDescent="0.25">
      <c r="A2384" t="s">
        <v>2661</v>
      </c>
      <c r="B2384">
        <v>20141231</v>
      </c>
      <c r="C2384">
        <v>25.42</v>
      </c>
      <c r="D2384">
        <v>20140214</v>
      </c>
      <c r="E2384">
        <v>24.96</v>
      </c>
      <c r="F2384">
        <v>0.46000000000000085</v>
      </c>
      <c r="G2384">
        <v>1.8429487179487214</v>
      </c>
      <c r="H2384">
        <v>6</v>
      </c>
    </row>
    <row r="2385" spans="1:8" x14ac:dyDescent="0.25">
      <c r="A2385" t="s">
        <v>2664</v>
      </c>
      <c r="B2385">
        <v>20141231</v>
      </c>
      <c r="C2385">
        <v>24.8</v>
      </c>
      <c r="D2385">
        <v>20140408</v>
      </c>
      <c r="E2385">
        <v>25</v>
      </c>
      <c r="F2385">
        <v>-0.19999999999999929</v>
      </c>
      <c r="G2385">
        <v>-0.79999999999999716</v>
      </c>
      <c r="H2385">
        <v>6</v>
      </c>
    </row>
    <row r="2386" spans="1:8" x14ac:dyDescent="0.25">
      <c r="A2386" t="s">
        <v>2665</v>
      </c>
      <c r="B2386">
        <v>20141231</v>
      </c>
      <c r="C2386">
        <v>52.41</v>
      </c>
      <c r="D2386">
        <v>20140101</v>
      </c>
      <c r="E2386">
        <v>38.770000000000003</v>
      </c>
      <c r="F2386">
        <v>13.639999999999993</v>
      </c>
      <c r="G2386">
        <v>35.181841630126364</v>
      </c>
      <c r="H2386">
        <v>453</v>
      </c>
    </row>
    <row r="2387" spans="1:8" x14ac:dyDescent="0.25">
      <c r="A2387" t="s">
        <v>2666</v>
      </c>
      <c r="B2387">
        <v>20141231</v>
      </c>
      <c r="C2387">
        <v>25.68</v>
      </c>
      <c r="D2387">
        <v>20140101</v>
      </c>
      <c r="E2387">
        <v>20.83</v>
      </c>
      <c r="F2387">
        <v>4.8500000000000014</v>
      </c>
      <c r="G2387">
        <v>23.283725396063378</v>
      </c>
      <c r="H2387">
        <v>2</v>
      </c>
    </row>
    <row r="2388" spans="1:8" x14ac:dyDescent="0.25">
      <c r="A2388" t="s">
        <v>2668</v>
      </c>
      <c r="B2388">
        <v>20141231</v>
      </c>
      <c r="C2388">
        <v>25</v>
      </c>
      <c r="D2388">
        <v>20140101</v>
      </c>
      <c r="E2388">
        <v>23.89</v>
      </c>
      <c r="F2388">
        <v>1.1099999999999994</v>
      </c>
      <c r="G2388">
        <v>4.6462955211385495</v>
      </c>
      <c r="H2388">
        <v>0</v>
      </c>
    </row>
    <row r="2389" spans="1:8" x14ac:dyDescent="0.25">
      <c r="A2389" t="s">
        <v>2669</v>
      </c>
      <c r="B2389">
        <v>20141231</v>
      </c>
      <c r="C2389">
        <v>24.72</v>
      </c>
      <c r="D2389">
        <v>20140101</v>
      </c>
      <c r="E2389">
        <v>23.39</v>
      </c>
      <c r="F2389">
        <v>1.3299999999999983</v>
      </c>
      <c r="G2389">
        <v>5.6861906797776758</v>
      </c>
      <c r="H2389">
        <v>14</v>
      </c>
    </row>
    <row r="2390" spans="1:8" x14ac:dyDescent="0.25">
      <c r="A2390" t="s">
        <v>2670</v>
      </c>
      <c r="B2390">
        <v>20141231</v>
      </c>
      <c r="C2390">
        <v>24.65</v>
      </c>
      <c r="D2390">
        <v>20140101</v>
      </c>
      <c r="E2390">
        <v>22.73</v>
      </c>
      <c r="F2390">
        <v>1.9199999999999982</v>
      </c>
      <c r="G2390">
        <v>8.4469863616365952</v>
      </c>
      <c r="H2390">
        <v>1</v>
      </c>
    </row>
    <row r="2391" spans="1:8" x14ac:dyDescent="0.25">
      <c r="A2391" t="s">
        <v>2671</v>
      </c>
      <c r="B2391">
        <v>20141231</v>
      </c>
      <c r="C2391">
        <v>24.25</v>
      </c>
      <c r="D2391">
        <v>20140101</v>
      </c>
      <c r="E2391">
        <v>22.84</v>
      </c>
      <c r="F2391">
        <v>1.4100000000000001</v>
      </c>
      <c r="G2391">
        <v>6.1733800350262706</v>
      </c>
      <c r="H2391">
        <v>6</v>
      </c>
    </row>
    <row r="2392" spans="1:8" x14ac:dyDescent="0.25">
      <c r="A2392" t="s">
        <v>2672</v>
      </c>
      <c r="B2392">
        <v>20141231</v>
      </c>
      <c r="C2392">
        <v>24.2</v>
      </c>
      <c r="D2392">
        <v>20140101</v>
      </c>
      <c r="E2392">
        <v>22.88</v>
      </c>
      <c r="F2392">
        <v>1.3200000000000003</v>
      </c>
      <c r="G2392">
        <v>5.7692307692307709</v>
      </c>
      <c r="H2392">
        <v>0</v>
      </c>
    </row>
    <row r="2393" spans="1:8" x14ac:dyDescent="0.25">
      <c r="A2393" t="s">
        <v>2673</v>
      </c>
      <c r="B2393">
        <v>20141231</v>
      </c>
      <c r="C2393">
        <v>24.5</v>
      </c>
      <c r="D2393">
        <v>20140101</v>
      </c>
      <c r="E2393">
        <v>20.39</v>
      </c>
      <c r="F2393">
        <v>4.1099999999999994</v>
      </c>
      <c r="G2393">
        <v>20.156939676311914</v>
      </c>
      <c r="H2393">
        <v>224</v>
      </c>
    </row>
    <row r="2394" spans="1:8" x14ac:dyDescent="0.25">
      <c r="A2394" t="s">
        <v>2674</v>
      </c>
      <c r="B2394">
        <v>20141231</v>
      </c>
      <c r="C2394">
        <v>13.65</v>
      </c>
      <c r="D2394">
        <v>20140101</v>
      </c>
      <c r="E2394">
        <v>14.27</v>
      </c>
      <c r="F2394">
        <v>-0.61999999999999922</v>
      </c>
      <c r="G2394">
        <v>-4.3447792571828963</v>
      </c>
      <c r="H2394">
        <v>464</v>
      </c>
    </row>
    <row r="2395" spans="1:8" x14ac:dyDescent="0.25">
      <c r="A2395" t="s">
        <v>2675</v>
      </c>
      <c r="B2395">
        <v>20141231</v>
      </c>
      <c r="C2395">
        <v>19.309999999999999</v>
      </c>
      <c r="D2395">
        <v>20140101</v>
      </c>
      <c r="E2395">
        <v>26.26</v>
      </c>
      <c r="F2395">
        <v>-6.9500000000000028</v>
      </c>
      <c r="G2395">
        <v>-26.466108149276476</v>
      </c>
      <c r="H2395">
        <v>142</v>
      </c>
    </row>
    <row r="2396" spans="1:8" x14ac:dyDescent="0.25">
      <c r="A2396" t="s">
        <v>2676</v>
      </c>
      <c r="B2396">
        <v>20141231</v>
      </c>
      <c r="C2396">
        <v>37.04</v>
      </c>
      <c r="D2396">
        <v>20140101</v>
      </c>
      <c r="E2396">
        <v>32.270000000000003</v>
      </c>
      <c r="F2396">
        <v>4.769999999999996</v>
      </c>
      <c r="G2396">
        <v>14.781530833591557</v>
      </c>
      <c r="H2396">
        <v>93</v>
      </c>
    </row>
    <row r="2397" spans="1:8" x14ac:dyDescent="0.25">
      <c r="A2397" t="s">
        <v>2677</v>
      </c>
      <c r="B2397">
        <v>20141231</v>
      </c>
      <c r="C2397">
        <v>64.849999999999994</v>
      </c>
      <c r="D2397">
        <v>20140101</v>
      </c>
      <c r="E2397">
        <v>48.05</v>
      </c>
      <c r="F2397">
        <v>16.799999999999997</v>
      </c>
      <c r="G2397">
        <v>34.963579604578563</v>
      </c>
      <c r="H2397">
        <v>274</v>
      </c>
    </row>
    <row r="2398" spans="1:8" x14ac:dyDescent="0.25">
      <c r="A2398" t="s">
        <v>2678</v>
      </c>
      <c r="B2398">
        <v>20141231</v>
      </c>
      <c r="C2398">
        <v>41.9</v>
      </c>
      <c r="D2398">
        <v>20140101</v>
      </c>
      <c r="E2398">
        <v>36.81</v>
      </c>
      <c r="F2398">
        <v>5.0899999999999963</v>
      </c>
      <c r="G2398">
        <v>13.82776419451235</v>
      </c>
      <c r="H2398">
        <v>2704</v>
      </c>
    </row>
    <row r="2399" spans="1:8" x14ac:dyDescent="0.25">
      <c r="A2399" t="s">
        <v>2679</v>
      </c>
      <c r="B2399">
        <v>20141231</v>
      </c>
      <c r="C2399">
        <v>21.45</v>
      </c>
      <c r="D2399">
        <v>20140101</v>
      </c>
      <c r="E2399">
        <v>18.55</v>
      </c>
      <c r="F2399">
        <v>2.8999999999999986</v>
      </c>
      <c r="G2399">
        <v>15.633423180592983</v>
      </c>
      <c r="H2399">
        <v>2</v>
      </c>
    </row>
    <row r="2400" spans="1:8" x14ac:dyDescent="0.25">
      <c r="A2400" t="s">
        <v>2680</v>
      </c>
      <c r="B2400">
        <v>20141231</v>
      </c>
      <c r="C2400">
        <v>24.01</v>
      </c>
      <c r="D2400">
        <v>20140101</v>
      </c>
      <c r="E2400">
        <v>21</v>
      </c>
      <c r="F2400">
        <v>3.0100000000000016</v>
      </c>
      <c r="G2400">
        <v>14.333333333333341</v>
      </c>
      <c r="H2400">
        <v>28</v>
      </c>
    </row>
    <row r="2401" spans="1:8" x14ac:dyDescent="0.25">
      <c r="A2401" t="s">
        <v>2681</v>
      </c>
      <c r="B2401">
        <v>20141231</v>
      </c>
      <c r="C2401">
        <v>11.9</v>
      </c>
      <c r="D2401">
        <v>20140101</v>
      </c>
      <c r="E2401">
        <v>9.85</v>
      </c>
      <c r="F2401">
        <v>2.0500000000000007</v>
      </c>
      <c r="G2401">
        <v>20.812182741116761</v>
      </c>
      <c r="H2401">
        <v>0</v>
      </c>
    </row>
    <row r="2402" spans="1:8" x14ac:dyDescent="0.25">
      <c r="A2402" t="s">
        <v>2682</v>
      </c>
      <c r="B2402">
        <v>20141231</v>
      </c>
      <c r="C2402">
        <v>6</v>
      </c>
      <c r="D2402">
        <v>20140101</v>
      </c>
      <c r="E2402">
        <v>5.12</v>
      </c>
      <c r="F2402">
        <v>0.87999999999999989</v>
      </c>
      <c r="G2402">
        <v>17.187499999999996</v>
      </c>
      <c r="H2402">
        <v>22</v>
      </c>
    </row>
    <row r="2403" spans="1:8" x14ac:dyDescent="0.25">
      <c r="A2403" t="s">
        <v>2683</v>
      </c>
      <c r="B2403">
        <v>20141231</v>
      </c>
      <c r="C2403">
        <v>65.03</v>
      </c>
      <c r="D2403">
        <v>20140101</v>
      </c>
      <c r="E2403">
        <v>61.95</v>
      </c>
      <c r="F2403">
        <v>3.0799999999999983</v>
      </c>
      <c r="G2403">
        <v>4.9717514124293753</v>
      </c>
      <c r="H2403">
        <v>1238</v>
      </c>
    </row>
    <row r="2404" spans="1:8" x14ac:dyDescent="0.25">
      <c r="A2404" t="s">
        <v>2684</v>
      </c>
      <c r="B2404">
        <v>20141231</v>
      </c>
      <c r="C2404">
        <v>18.93</v>
      </c>
      <c r="D2404">
        <v>20140101</v>
      </c>
      <c r="E2404">
        <v>14.39</v>
      </c>
      <c r="F2404">
        <v>4.5399999999999991</v>
      </c>
      <c r="G2404">
        <v>31.549687282835293</v>
      </c>
      <c r="H2404">
        <v>96</v>
      </c>
    </row>
    <row r="2405" spans="1:8" x14ac:dyDescent="0.25">
      <c r="A2405" t="s">
        <v>2685</v>
      </c>
      <c r="B2405">
        <v>20141231</v>
      </c>
      <c r="C2405">
        <v>14.38</v>
      </c>
      <c r="D2405">
        <v>20140101</v>
      </c>
      <c r="E2405">
        <v>13.37</v>
      </c>
      <c r="F2405">
        <v>1.0100000000000016</v>
      </c>
      <c r="G2405">
        <v>7.5542258788332211</v>
      </c>
      <c r="H2405">
        <v>251</v>
      </c>
    </row>
    <row r="2406" spans="1:8" x14ac:dyDescent="0.25">
      <c r="A2406" t="s">
        <v>2686</v>
      </c>
      <c r="B2406">
        <v>20141231</v>
      </c>
      <c r="C2406">
        <v>7.47</v>
      </c>
      <c r="D2406">
        <v>20140101</v>
      </c>
      <c r="E2406">
        <v>8</v>
      </c>
      <c r="F2406">
        <v>-0.53000000000000025</v>
      </c>
      <c r="G2406">
        <v>-6.6250000000000036</v>
      </c>
      <c r="H2406">
        <v>394</v>
      </c>
    </row>
    <row r="2407" spans="1:8" x14ac:dyDescent="0.25">
      <c r="A2407" t="s">
        <v>2687</v>
      </c>
      <c r="B2407">
        <v>20141231</v>
      </c>
      <c r="C2407">
        <v>27.42</v>
      </c>
      <c r="D2407">
        <v>20140101</v>
      </c>
      <c r="E2407">
        <v>31</v>
      </c>
      <c r="F2407">
        <v>-3.5799999999999983</v>
      </c>
      <c r="G2407">
        <v>-11.548387096774189</v>
      </c>
      <c r="H2407">
        <v>10</v>
      </c>
    </row>
    <row r="2408" spans="1:8" x14ac:dyDescent="0.25">
      <c r="A2408" t="s">
        <v>2688</v>
      </c>
      <c r="B2408">
        <v>20141231</v>
      </c>
      <c r="C2408">
        <v>8.69</v>
      </c>
      <c r="D2408">
        <v>20140101</v>
      </c>
      <c r="E2408">
        <v>11.79</v>
      </c>
      <c r="F2408">
        <v>-3.0999999999999996</v>
      </c>
      <c r="G2408">
        <v>-26.293469041560645</v>
      </c>
      <c r="H2408">
        <v>1910</v>
      </c>
    </row>
    <row r="2409" spans="1:8" x14ac:dyDescent="0.25">
      <c r="A2409" t="s">
        <v>2689</v>
      </c>
      <c r="B2409">
        <v>20141231</v>
      </c>
      <c r="C2409">
        <v>17.61</v>
      </c>
      <c r="D2409">
        <v>20140101</v>
      </c>
      <c r="E2409">
        <v>24.13</v>
      </c>
      <c r="F2409">
        <v>-6.52</v>
      </c>
      <c r="G2409">
        <v>-27.020306672192291</v>
      </c>
      <c r="H2409">
        <v>2188</v>
      </c>
    </row>
    <row r="2410" spans="1:8" x14ac:dyDescent="0.25">
      <c r="A2410" t="s">
        <v>2690</v>
      </c>
      <c r="B2410">
        <v>20141231</v>
      </c>
      <c r="C2410">
        <v>25.77</v>
      </c>
      <c r="D2410">
        <v>20140101</v>
      </c>
      <c r="E2410">
        <v>25.52</v>
      </c>
      <c r="F2410">
        <v>0.25</v>
      </c>
      <c r="G2410">
        <v>0.97962382445141072</v>
      </c>
      <c r="H2410">
        <v>95</v>
      </c>
    </row>
    <row r="2411" spans="1:8" x14ac:dyDescent="0.25">
      <c r="A2411" t="s">
        <v>2691</v>
      </c>
      <c r="B2411">
        <v>20141231</v>
      </c>
      <c r="C2411">
        <v>21.61</v>
      </c>
      <c r="D2411">
        <v>20141118</v>
      </c>
      <c r="E2411">
        <v>19.649999999999999</v>
      </c>
      <c r="F2411">
        <v>1.9600000000000009</v>
      </c>
      <c r="G2411">
        <v>9.9745547073791396</v>
      </c>
      <c r="H2411">
        <v>195</v>
      </c>
    </row>
    <row r="2412" spans="1:8" x14ac:dyDescent="0.25">
      <c r="A2412" t="s">
        <v>2692</v>
      </c>
      <c r="B2412">
        <v>20141231</v>
      </c>
      <c r="C2412">
        <v>78.5</v>
      </c>
      <c r="D2412">
        <v>20140101</v>
      </c>
      <c r="E2412">
        <v>73.39</v>
      </c>
      <c r="F2412">
        <v>5.1099999999999994</v>
      </c>
      <c r="G2412">
        <v>6.9628014715901339</v>
      </c>
      <c r="H2412">
        <v>1266</v>
      </c>
    </row>
    <row r="2413" spans="1:8" x14ac:dyDescent="0.25">
      <c r="A2413" t="s">
        <v>2693</v>
      </c>
      <c r="B2413">
        <v>20141231</v>
      </c>
      <c r="C2413">
        <v>22.93</v>
      </c>
      <c r="D2413">
        <v>20140101</v>
      </c>
      <c r="E2413">
        <v>20.7</v>
      </c>
      <c r="F2413">
        <v>2.2300000000000004</v>
      </c>
      <c r="G2413">
        <v>10.772946859903383</v>
      </c>
      <c r="H2413">
        <v>57</v>
      </c>
    </row>
    <row r="2414" spans="1:8" x14ac:dyDescent="0.25">
      <c r="A2414" t="s">
        <v>2694</v>
      </c>
      <c r="B2414">
        <v>20141231</v>
      </c>
      <c r="C2414">
        <v>25.86</v>
      </c>
      <c r="D2414">
        <v>20140310</v>
      </c>
      <c r="E2414">
        <v>25.45</v>
      </c>
      <c r="F2414">
        <v>0.41000000000000014</v>
      </c>
      <c r="G2414">
        <v>1.6110019646365428</v>
      </c>
      <c r="H2414">
        <v>45</v>
      </c>
    </row>
    <row r="2415" spans="1:8" x14ac:dyDescent="0.25">
      <c r="A2415" t="s">
        <v>2695</v>
      </c>
      <c r="B2415">
        <v>20141231</v>
      </c>
      <c r="C2415">
        <v>25.24</v>
      </c>
      <c r="D2415">
        <v>20141201</v>
      </c>
      <c r="E2415">
        <v>25</v>
      </c>
      <c r="F2415">
        <v>0.23999999999999844</v>
      </c>
      <c r="G2415">
        <v>0.95999999999999375</v>
      </c>
      <c r="H2415">
        <v>574</v>
      </c>
    </row>
    <row r="2416" spans="1:8" x14ac:dyDescent="0.25">
      <c r="A2416" t="s">
        <v>2697</v>
      </c>
      <c r="B2416">
        <v>20141231</v>
      </c>
      <c r="C2416">
        <v>3.06</v>
      </c>
      <c r="D2416">
        <v>20140101</v>
      </c>
      <c r="E2416">
        <v>1.74</v>
      </c>
      <c r="F2416">
        <v>1.32</v>
      </c>
      <c r="G2416">
        <v>75.862068965517238</v>
      </c>
      <c r="H2416">
        <v>101</v>
      </c>
    </row>
    <row r="2417" spans="1:8" x14ac:dyDescent="0.25">
      <c r="A2417" t="s">
        <v>2698</v>
      </c>
      <c r="B2417">
        <v>20141231</v>
      </c>
      <c r="C2417">
        <v>23.24</v>
      </c>
      <c r="D2417">
        <v>20140101</v>
      </c>
      <c r="E2417">
        <v>3.8877000000000002</v>
      </c>
      <c r="F2417">
        <v>19.3523</v>
      </c>
      <c r="G2417">
        <v>497.78275072665065</v>
      </c>
      <c r="H2417">
        <v>2064</v>
      </c>
    </row>
    <row r="2418" spans="1:8" x14ac:dyDescent="0.25">
      <c r="A2418" t="s">
        <v>2699</v>
      </c>
      <c r="B2418">
        <v>20141231</v>
      </c>
      <c r="C2418">
        <v>98.17</v>
      </c>
      <c r="D2418">
        <v>20140101</v>
      </c>
      <c r="E2418">
        <v>70.38</v>
      </c>
      <c r="F2418">
        <v>27.790000000000006</v>
      </c>
      <c r="G2418">
        <v>39.485649332196658</v>
      </c>
      <c r="H2418">
        <v>1043</v>
      </c>
    </row>
    <row r="2419" spans="1:8" x14ac:dyDescent="0.25">
      <c r="A2419" t="s">
        <v>2700</v>
      </c>
      <c r="B2419">
        <v>20141231</v>
      </c>
      <c r="C2419">
        <v>99.5</v>
      </c>
      <c r="D2419">
        <v>20140101</v>
      </c>
      <c r="E2419">
        <v>69.98</v>
      </c>
      <c r="F2419">
        <v>29.519999999999996</v>
      </c>
      <c r="G2419">
        <v>42.183480994569869</v>
      </c>
      <c r="H2419">
        <v>0</v>
      </c>
    </row>
    <row r="2420" spans="1:8" x14ac:dyDescent="0.25">
      <c r="A2420" t="s">
        <v>2701</v>
      </c>
      <c r="B2420">
        <v>20141231</v>
      </c>
      <c r="C2420">
        <v>31.78</v>
      </c>
      <c r="D2420">
        <v>20140101</v>
      </c>
      <c r="E2420">
        <v>35.049999999999997</v>
      </c>
      <c r="F2420">
        <v>-3.269999999999996</v>
      </c>
      <c r="G2420">
        <v>-9.3295292439372215</v>
      </c>
      <c r="H2420">
        <v>3526</v>
      </c>
    </row>
    <row r="2421" spans="1:8" x14ac:dyDescent="0.25">
      <c r="A2421" t="s">
        <v>2702</v>
      </c>
      <c r="B2421">
        <v>20141231</v>
      </c>
      <c r="C2421">
        <v>60.46</v>
      </c>
      <c r="D2421">
        <v>20140101</v>
      </c>
      <c r="E2421">
        <v>42.64</v>
      </c>
      <c r="F2421">
        <v>17.82</v>
      </c>
      <c r="G2421">
        <v>41.791744840525325</v>
      </c>
      <c r="H2421">
        <v>243</v>
      </c>
    </row>
    <row r="2422" spans="1:8" x14ac:dyDescent="0.25">
      <c r="A2422" t="s">
        <v>2703</v>
      </c>
      <c r="B2422">
        <v>20141231</v>
      </c>
      <c r="C2422">
        <v>25.68</v>
      </c>
      <c r="D2422">
        <v>20140101</v>
      </c>
      <c r="E2422">
        <v>23.55</v>
      </c>
      <c r="F2422">
        <v>2.129999999999999</v>
      </c>
      <c r="G2422">
        <v>9.0445859872611418</v>
      </c>
      <c r="H2422">
        <v>0</v>
      </c>
    </row>
    <row r="2423" spans="1:8" x14ac:dyDescent="0.25">
      <c r="A2423" t="s">
        <v>2705</v>
      </c>
      <c r="B2423">
        <v>20141231</v>
      </c>
      <c r="C2423">
        <v>49.77</v>
      </c>
      <c r="D2423">
        <v>20141027</v>
      </c>
      <c r="E2423">
        <v>46.16</v>
      </c>
      <c r="F2423">
        <v>3.6100000000000065</v>
      </c>
      <c r="G2423">
        <v>7.8206239168111065</v>
      </c>
      <c r="H2423">
        <v>197</v>
      </c>
    </row>
    <row r="2424" spans="1:8" x14ac:dyDescent="0.25">
      <c r="A2424" t="s">
        <v>2706</v>
      </c>
      <c r="B2424">
        <v>20141231</v>
      </c>
      <c r="C2424">
        <v>19.79</v>
      </c>
      <c r="D2424">
        <v>20140101</v>
      </c>
      <c r="E2424">
        <v>20.63</v>
      </c>
      <c r="F2424">
        <v>-0.83999999999999986</v>
      </c>
      <c r="G2424">
        <v>-4.0717401841977701</v>
      </c>
      <c r="H2424">
        <v>57</v>
      </c>
    </row>
    <row r="2425" spans="1:8" x14ac:dyDescent="0.25">
      <c r="A2425" t="s">
        <v>2708</v>
      </c>
      <c r="B2425">
        <v>20141231</v>
      </c>
      <c r="C2425">
        <v>9.6999999999999993</v>
      </c>
      <c r="D2425">
        <v>20140101</v>
      </c>
      <c r="E2425">
        <v>7.29</v>
      </c>
      <c r="F2425">
        <v>2.4099999999999993</v>
      </c>
      <c r="G2425">
        <v>33.058984910836749</v>
      </c>
      <c r="H2425">
        <v>1468</v>
      </c>
    </row>
    <row r="2426" spans="1:8" x14ac:dyDescent="0.25">
      <c r="A2426" t="s">
        <v>2709</v>
      </c>
      <c r="B2426">
        <v>20141231</v>
      </c>
      <c r="C2426">
        <v>14.74</v>
      </c>
      <c r="D2426">
        <v>20140101</v>
      </c>
      <c r="E2426">
        <v>12.34</v>
      </c>
      <c r="F2426">
        <v>2.4000000000000004</v>
      </c>
      <c r="G2426">
        <v>19.448946515397086</v>
      </c>
      <c r="H2426">
        <v>940</v>
      </c>
    </row>
    <row r="2427" spans="1:8" x14ac:dyDescent="0.25">
      <c r="A2427" t="s">
        <v>2710</v>
      </c>
      <c r="B2427">
        <v>20141231</v>
      </c>
      <c r="C2427">
        <v>28.63</v>
      </c>
      <c r="D2427">
        <v>20140101</v>
      </c>
      <c r="E2427">
        <v>22.21</v>
      </c>
      <c r="F2427">
        <v>6.4199999999999982</v>
      </c>
      <c r="G2427">
        <v>28.905898244034208</v>
      </c>
      <c r="H2427">
        <v>885</v>
      </c>
    </row>
    <row r="2428" spans="1:8" x14ac:dyDescent="0.25">
      <c r="A2428" t="s">
        <v>3212</v>
      </c>
      <c r="B2428">
        <v>20141231</v>
      </c>
      <c r="C2428">
        <v>117.74</v>
      </c>
      <c r="D2428">
        <v>20140101</v>
      </c>
      <c r="E2428">
        <v>102.9</v>
      </c>
      <c r="F2428">
        <v>14.839999999999989</v>
      </c>
      <c r="G2428">
        <v>14.421768707482983</v>
      </c>
      <c r="H2428">
        <v>0</v>
      </c>
    </row>
    <row r="2429" spans="1:8" x14ac:dyDescent="0.25">
      <c r="A2429" t="s">
        <v>2711</v>
      </c>
      <c r="B2429">
        <v>20141231</v>
      </c>
      <c r="C2429">
        <v>25.26</v>
      </c>
      <c r="D2429">
        <v>20140101</v>
      </c>
      <c r="E2429">
        <v>21.38</v>
      </c>
      <c r="F2429">
        <v>3.8800000000000026</v>
      </c>
      <c r="G2429">
        <v>18.147801683816663</v>
      </c>
      <c r="H2429">
        <v>42</v>
      </c>
    </row>
    <row r="2430" spans="1:8" x14ac:dyDescent="0.25">
      <c r="A2430" t="s">
        <v>2712</v>
      </c>
      <c r="B2430">
        <v>20141231</v>
      </c>
      <c r="C2430">
        <v>96.08</v>
      </c>
      <c r="D2430">
        <v>20140101</v>
      </c>
      <c r="E2430">
        <v>80.69</v>
      </c>
      <c r="F2430">
        <v>15.39</v>
      </c>
      <c r="G2430">
        <v>19.07299541454951</v>
      </c>
      <c r="H2430">
        <v>572</v>
      </c>
    </row>
    <row r="2431" spans="1:8" x14ac:dyDescent="0.25">
      <c r="A2431" t="s">
        <v>2713</v>
      </c>
      <c r="B2431">
        <v>20141231</v>
      </c>
      <c r="C2431">
        <v>42.3</v>
      </c>
      <c r="D2431">
        <v>20140101</v>
      </c>
      <c r="E2431">
        <v>51.47</v>
      </c>
      <c r="F2431">
        <v>-9.1700000000000017</v>
      </c>
      <c r="G2431">
        <v>-17.81620361375559</v>
      </c>
      <c r="H2431">
        <v>92</v>
      </c>
    </row>
    <row r="2432" spans="1:8" x14ac:dyDescent="0.25">
      <c r="A2432" t="s">
        <v>2714</v>
      </c>
      <c r="B2432">
        <v>20141231</v>
      </c>
      <c r="C2432">
        <v>27.29</v>
      </c>
      <c r="D2432">
        <v>20140101</v>
      </c>
      <c r="E2432">
        <v>39.33</v>
      </c>
      <c r="F2432">
        <v>-12.04</v>
      </c>
      <c r="G2432">
        <v>-30.612763793541824</v>
      </c>
      <c r="H2432">
        <v>9657</v>
      </c>
    </row>
    <row r="2433" spans="1:8" x14ac:dyDescent="0.25">
      <c r="A2433" t="s">
        <v>2716</v>
      </c>
      <c r="B2433">
        <v>20141231</v>
      </c>
      <c r="C2433">
        <v>61.81</v>
      </c>
      <c r="D2433">
        <v>20140101</v>
      </c>
      <c r="E2433">
        <v>55.91</v>
      </c>
      <c r="F2433">
        <v>5.9000000000000057</v>
      </c>
      <c r="G2433">
        <v>10.552673940261144</v>
      </c>
      <c r="H2433">
        <v>184</v>
      </c>
    </row>
    <row r="2434" spans="1:8" x14ac:dyDescent="0.25">
      <c r="A2434" t="s">
        <v>2717</v>
      </c>
      <c r="B2434">
        <v>20141231</v>
      </c>
      <c r="C2434">
        <v>11.14</v>
      </c>
      <c r="D2434">
        <v>20140101</v>
      </c>
      <c r="E2434">
        <v>13.95</v>
      </c>
      <c r="F2434">
        <v>-2.8099999999999987</v>
      </c>
      <c r="G2434">
        <v>-20.143369175627232</v>
      </c>
      <c r="H2434">
        <v>25</v>
      </c>
    </row>
    <row r="2435" spans="1:8" x14ac:dyDescent="0.25">
      <c r="A2435" t="s">
        <v>2718</v>
      </c>
      <c r="B2435">
        <v>20141231</v>
      </c>
      <c r="C2435">
        <v>19.34</v>
      </c>
      <c r="D2435">
        <v>20140101</v>
      </c>
      <c r="E2435">
        <v>22.81</v>
      </c>
      <c r="F2435">
        <v>-3.4699999999999989</v>
      </c>
      <c r="G2435">
        <v>-15.212626041209992</v>
      </c>
      <c r="H2435">
        <v>235</v>
      </c>
    </row>
    <row r="2436" spans="1:8" x14ac:dyDescent="0.25">
      <c r="A2436" t="s">
        <v>2719</v>
      </c>
      <c r="B2436">
        <v>20141231</v>
      </c>
      <c r="C2436">
        <v>27.13</v>
      </c>
      <c r="D2436">
        <v>20140101</v>
      </c>
      <c r="E2436">
        <v>27.1</v>
      </c>
      <c r="F2436">
        <v>2.9999999999997584E-2</v>
      </c>
      <c r="G2436">
        <v>0.11070110701106119</v>
      </c>
      <c r="H2436">
        <v>14</v>
      </c>
    </row>
    <row r="2437" spans="1:8" x14ac:dyDescent="0.25">
      <c r="A2437" t="s">
        <v>2720</v>
      </c>
      <c r="B2437">
        <v>20141231</v>
      </c>
      <c r="C2437">
        <v>15.9</v>
      </c>
      <c r="D2437">
        <v>20140101</v>
      </c>
      <c r="E2437">
        <v>18.03</v>
      </c>
      <c r="F2437">
        <v>-2.1300000000000008</v>
      </c>
      <c r="G2437">
        <v>-11.813643926788689</v>
      </c>
      <c r="H2437">
        <v>293</v>
      </c>
    </row>
    <row r="2438" spans="1:8" x14ac:dyDescent="0.25">
      <c r="A2438" t="s">
        <v>2721</v>
      </c>
      <c r="B2438">
        <v>20141231</v>
      </c>
      <c r="C2438">
        <v>77.260000000000005</v>
      </c>
      <c r="D2438">
        <v>20140101</v>
      </c>
      <c r="E2438">
        <v>62.88</v>
      </c>
      <c r="F2438">
        <v>14.380000000000003</v>
      </c>
      <c r="G2438">
        <v>22.868956743002549</v>
      </c>
      <c r="H2438">
        <v>36</v>
      </c>
    </row>
    <row r="2439" spans="1:8" x14ac:dyDescent="0.25">
      <c r="A2439" t="s">
        <v>2722</v>
      </c>
      <c r="B2439">
        <v>20141231</v>
      </c>
      <c r="C2439">
        <v>41.78</v>
      </c>
      <c r="D2439">
        <v>20140101</v>
      </c>
      <c r="E2439">
        <v>37.74</v>
      </c>
      <c r="F2439">
        <v>4.0399999999999991</v>
      </c>
      <c r="G2439">
        <v>10.704822469528349</v>
      </c>
      <c r="H2439">
        <v>730</v>
      </c>
    </row>
    <row r="2440" spans="1:8" x14ac:dyDescent="0.25">
      <c r="A2440" t="s">
        <v>2723</v>
      </c>
      <c r="B2440">
        <v>20141231</v>
      </c>
      <c r="C2440">
        <v>60.34</v>
      </c>
      <c r="D2440">
        <v>20140101</v>
      </c>
      <c r="E2440">
        <v>48.52</v>
      </c>
      <c r="F2440">
        <v>11.82</v>
      </c>
      <c r="G2440">
        <v>24.36108821104699</v>
      </c>
      <c r="H2440">
        <v>238</v>
      </c>
    </row>
    <row r="2441" spans="1:8" x14ac:dyDescent="0.25">
      <c r="A2441" t="s">
        <v>2724</v>
      </c>
      <c r="B2441">
        <v>20141231</v>
      </c>
      <c r="C2441">
        <v>29.75</v>
      </c>
      <c r="D2441">
        <v>20140731</v>
      </c>
      <c r="E2441">
        <v>23</v>
      </c>
      <c r="F2441">
        <v>6.75</v>
      </c>
      <c r="G2441">
        <v>29.347826086956523</v>
      </c>
      <c r="H2441">
        <v>430</v>
      </c>
    </row>
    <row r="2442" spans="1:8" x14ac:dyDescent="0.25">
      <c r="A2442" t="s">
        <v>2725</v>
      </c>
      <c r="B2442">
        <v>20141231</v>
      </c>
      <c r="C2442">
        <v>94.33</v>
      </c>
      <c r="D2442">
        <v>20140101</v>
      </c>
      <c r="E2442">
        <v>75.14</v>
      </c>
      <c r="F2442">
        <v>19.189999999999998</v>
      </c>
      <c r="G2442">
        <v>25.538993878094221</v>
      </c>
      <c r="H2442">
        <v>888</v>
      </c>
    </row>
    <row r="2443" spans="1:8" x14ac:dyDescent="0.25">
      <c r="A2443" t="s">
        <v>2726</v>
      </c>
      <c r="B2443">
        <v>20141231</v>
      </c>
      <c r="C2443">
        <v>64.239999999999995</v>
      </c>
      <c r="D2443">
        <v>20140101</v>
      </c>
      <c r="E2443">
        <v>79.94</v>
      </c>
      <c r="F2443">
        <v>-15.700000000000003</v>
      </c>
      <c r="G2443">
        <v>-19.639729797348014</v>
      </c>
      <c r="H2443">
        <v>206</v>
      </c>
    </row>
    <row r="2444" spans="1:8" x14ac:dyDescent="0.25">
      <c r="A2444" t="s">
        <v>2727</v>
      </c>
      <c r="B2444">
        <v>20141231</v>
      </c>
      <c r="C2444">
        <v>13.5</v>
      </c>
      <c r="D2444">
        <v>20140101</v>
      </c>
      <c r="E2444">
        <v>11.25</v>
      </c>
      <c r="F2444">
        <v>2.25</v>
      </c>
      <c r="G2444">
        <v>20</v>
      </c>
      <c r="H2444">
        <v>9</v>
      </c>
    </row>
    <row r="2445" spans="1:8" x14ac:dyDescent="0.25">
      <c r="A2445" t="s">
        <v>2728</v>
      </c>
      <c r="B2445">
        <v>20141231</v>
      </c>
      <c r="C2445">
        <v>39.69</v>
      </c>
      <c r="D2445">
        <v>20140101</v>
      </c>
      <c r="E2445">
        <v>36.1</v>
      </c>
      <c r="F2445">
        <v>3.5899999999999963</v>
      </c>
      <c r="G2445">
        <v>9.9445983379501275</v>
      </c>
      <c r="H2445">
        <v>2455</v>
      </c>
    </row>
    <row r="2446" spans="1:8" x14ac:dyDescent="0.25">
      <c r="A2446" t="s">
        <v>2729</v>
      </c>
      <c r="B2446">
        <v>20141231</v>
      </c>
      <c r="C2446">
        <v>21.32</v>
      </c>
      <c r="D2446">
        <v>20140101</v>
      </c>
      <c r="E2446">
        <v>25.04</v>
      </c>
      <c r="F2446">
        <v>-3.7199999999999989</v>
      </c>
      <c r="G2446">
        <v>-14.856230031948877</v>
      </c>
      <c r="H2446">
        <v>88</v>
      </c>
    </row>
    <row r="2447" spans="1:8" x14ac:dyDescent="0.25">
      <c r="A2447" t="s">
        <v>2730</v>
      </c>
      <c r="B2447">
        <v>20141231</v>
      </c>
      <c r="C2447">
        <v>33.590000000000003</v>
      </c>
      <c r="D2447">
        <v>20140101</v>
      </c>
      <c r="E2447">
        <v>35.159999999999997</v>
      </c>
      <c r="F2447">
        <v>-1.5699999999999932</v>
      </c>
      <c r="G2447">
        <v>-4.4653014789533367</v>
      </c>
      <c r="H2447">
        <v>24178</v>
      </c>
    </row>
    <row r="2448" spans="1:8" x14ac:dyDescent="0.25">
      <c r="A2448" t="s">
        <v>2731</v>
      </c>
      <c r="B2448">
        <v>20141231</v>
      </c>
      <c r="C2448">
        <v>9.06</v>
      </c>
      <c r="D2448">
        <v>20140101</v>
      </c>
      <c r="E2448">
        <v>12.68</v>
      </c>
      <c r="F2448">
        <v>-3.6199999999999992</v>
      </c>
      <c r="G2448">
        <v>-28.548895899053623</v>
      </c>
      <c r="H2448">
        <v>154</v>
      </c>
    </row>
    <row r="2449" spans="1:8" x14ac:dyDescent="0.25">
      <c r="A2449" t="s">
        <v>2732</v>
      </c>
      <c r="B2449">
        <v>20141231</v>
      </c>
      <c r="C2449">
        <v>13.87</v>
      </c>
      <c r="D2449">
        <v>20140101</v>
      </c>
      <c r="E2449">
        <v>16.64</v>
      </c>
      <c r="F2449">
        <v>-2.7700000000000014</v>
      </c>
      <c r="G2449">
        <v>-16.646634615384624</v>
      </c>
      <c r="H2449">
        <v>267</v>
      </c>
    </row>
    <row r="2450" spans="1:8" x14ac:dyDescent="0.25">
      <c r="A2450" t="s">
        <v>2734</v>
      </c>
      <c r="B2450">
        <v>20141231</v>
      </c>
      <c r="C2450">
        <v>74.52</v>
      </c>
      <c r="D2450">
        <v>20140101</v>
      </c>
      <c r="E2450">
        <v>56.15</v>
      </c>
      <c r="F2450">
        <v>18.369999999999997</v>
      </c>
      <c r="G2450">
        <v>32.715939447907388</v>
      </c>
      <c r="H2450">
        <v>614</v>
      </c>
    </row>
    <row r="2451" spans="1:8" x14ac:dyDescent="0.25">
      <c r="A2451" t="s">
        <v>2735</v>
      </c>
      <c r="B2451">
        <v>20141231</v>
      </c>
      <c r="C2451">
        <v>101.38</v>
      </c>
      <c r="D2451">
        <v>20140101</v>
      </c>
      <c r="E2451">
        <v>55.16</v>
      </c>
      <c r="F2451">
        <v>46.22</v>
      </c>
      <c r="G2451">
        <v>83.792603335750542</v>
      </c>
      <c r="H2451">
        <v>0</v>
      </c>
    </row>
    <row r="2452" spans="1:8" x14ac:dyDescent="0.25">
      <c r="A2452" t="s">
        <v>2736</v>
      </c>
      <c r="B2452">
        <v>20141231</v>
      </c>
      <c r="C2452">
        <v>148.19</v>
      </c>
      <c r="D2452">
        <v>20140101</v>
      </c>
      <c r="E2452">
        <v>98.9</v>
      </c>
      <c r="F2452">
        <v>49.289999999999992</v>
      </c>
      <c r="G2452">
        <v>49.838220424671377</v>
      </c>
      <c r="H2452">
        <v>36</v>
      </c>
    </row>
    <row r="2453" spans="1:8" x14ac:dyDescent="0.25">
      <c r="A2453" t="s">
        <v>2737</v>
      </c>
      <c r="B2453">
        <v>20141231</v>
      </c>
      <c r="C2453">
        <v>22.25</v>
      </c>
      <c r="D2453">
        <v>20140101</v>
      </c>
      <c r="E2453">
        <v>25.78</v>
      </c>
      <c r="F2453">
        <v>-3.5300000000000011</v>
      </c>
      <c r="G2453">
        <v>-13.692785104732355</v>
      </c>
      <c r="H2453">
        <v>192</v>
      </c>
    </row>
    <row r="2454" spans="1:8" x14ac:dyDescent="0.25">
      <c r="A2454" t="s">
        <v>2738</v>
      </c>
      <c r="B2454">
        <v>20141231</v>
      </c>
      <c r="C2454">
        <v>20.29</v>
      </c>
      <c r="D2454">
        <v>20140101</v>
      </c>
      <c r="E2454">
        <v>27.65</v>
      </c>
      <c r="F2454">
        <v>-7.3599999999999994</v>
      </c>
      <c r="G2454">
        <v>-26.618444846292945</v>
      </c>
      <c r="H2454">
        <v>466</v>
      </c>
    </row>
    <row r="2455" spans="1:8" x14ac:dyDescent="0.25">
      <c r="A2455" t="s">
        <v>2739</v>
      </c>
      <c r="B2455">
        <v>20141231</v>
      </c>
      <c r="C2455">
        <v>15.89</v>
      </c>
      <c r="D2455">
        <v>20140101</v>
      </c>
      <c r="E2455">
        <v>16.25</v>
      </c>
      <c r="F2455">
        <v>-0.35999999999999943</v>
      </c>
      <c r="G2455">
        <v>-2.215384615384612</v>
      </c>
      <c r="H2455">
        <v>1002</v>
      </c>
    </row>
    <row r="2456" spans="1:8" x14ac:dyDescent="0.25">
      <c r="A2456" t="s">
        <v>2740</v>
      </c>
      <c r="B2456">
        <v>20141231</v>
      </c>
      <c r="C2456">
        <v>26.2</v>
      </c>
      <c r="D2456">
        <v>20140101</v>
      </c>
      <c r="E2456">
        <v>24.67</v>
      </c>
      <c r="F2456">
        <v>1.5299999999999976</v>
      </c>
      <c r="G2456">
        <v>6.20186461289014</v>
      </c>
      <c r="H2456">
        <v>4</v>
      </c>
    </row>
    <row r="2457" spans="1:8" x14ac:dyDescent="0.25">
      <c r="A2457" t="s">
        <v>2741</v>
      </c>
      <c r="B2457">
        <v>20141231</v>
      </c>
      <c r="C2457">
        <v>25.03</v>
      </c>
      <c r="D2457">
        <v>20140101</v>
      </c>
      <c r="E2457">
        <v>21.25</v>
      </c>
      <c r="F2457">
        <v>3.7800000000000011</v>
      </c>
      <c r="G2457">
        <v>17.788235294117651</v>
      </c>
      <c r="H2457">
        <v>2</v>
      </c>
    </row>
    <row r="2458" spans="1:8" x14ac:dyDescent="0.25">
      <c r="A2458" t="s">
        <v>2742</v>
      </c>
      <c r="B2458">
        <v>20141231</v>
      </c>
      <c r="C2458">
        <v>2.61</v>
      </c>
      <c r="D2458">
        <v>20140101</v>
      </c>
      <c r="E2458">
        <v>3.3</v>
      </c>
      <c r="F2458">
        <v>-0.69</v>
      </c>
      <c r="G2458">
        <v>-20.90909090909091</v>
      </c>
      <c r="H2458">
        <v>0</v>
      </c>
    </row>
    <row r="2459" spans="1:8" x14ac:dyDescent="0.25">
      <c r="A2459" t="s">
        <v>2743</v>
      </c>
      <c r="B2459">
        <v>20141231</v>
      </c>
      <c r="C2459">
        <v>25.27</v>
      </c>
      <c r="D2459">
        <v>20140101</v>
      </c>
      <c r="E2459">
        <v>23.81</v>
      </c>
      <c r="F2459">
        <v>1.4600000000000009</v>
      </c>
      <c r="G2459">
        <v>6.1318773624527552</v>
      </c>
      <c r="H2459">
        <v>2</v>
      </c>
    </row>
    <row r="2460" spans="1:8" x14ac:dyDescent="0.25">
      <c r="A2460" t="s">
        <v>2745</v>
      </c>
      <c r="B2460">
        <v>20141231</v>
      </c>
      <c r="C2460">
        <v>10.3</v>
      </c>
      <c r="D2460">
        <v>20140101</v>
      </c>
      <c r="E2460">
        <v>9.44</v>
      </c>
      <c r="F2460">
        <v>0.86000000000000121</v>
      </c>
      <c r="G2460">
        <v>9.1101694915254363</v>
      </c>
      <c r="H2460">
        <v>2</v>
      </c>
    </row>
    <row r="2461" spans="1:8" x14ac:dyDescent="0.25">
      <c r="A2461" t="s">
        <v>3213</v>
      </c>
      <c r="B2461">
        <v>20141231</v>
      </c>
      <c r="C2461">
        <v>13.64</v>
      </c>
      <c r="D2461">
        <v>20140101</v>
      </c>
      <c r="E2461">
        <v>26.01</v>
      </c>
      <c r="F2461">
        <v>-12.370000000000001</v>
      </c>
      <c r="G2461">
        <v>-47.558631295655516</v>
      </c>
      <c r="H2461">
        <v>2642</v>
      </c>
    </row>
    <row r="2462" spans="1:8" x14ac:dyDescent="0.25">
      <c r="A2462" t="s">
        <v>2746</v>
      </c>
      <c r="B2462">
        <v>20141231</v>
      </c>
      <c r="C2462">
        <v>76.42</v>
      </c>
      <c r="D2462">
        <v>20140101</v>
      </c>
      <c r="E2462">
        <v>63.92</v>
      </c>
      <c r="F2462">
        <v>12.5</v>
      </c>
      <c r="G2462">
        <v>19.555694618272842</v>
      </c>
      <c r="H2462">
        <v>450</v>
      </c>
    </row>
    <row r="2463" spans="1:8" x14ac:dyDescent="0.25">
      <c r="A2463" t="s">
        <v>2747</v>
      </c>
      <c r="B2463">
        <v>20141231</v>
      </c>
      <c r="C2463">
        <v>25.45</v>
      </c>
      <c r="D2463">
        <v>20140101</v>
      </c>
      <c r="E2463">
        <v>20.82</v>
      </c>
      <c r="F2463">
        <v>4.629999999999999</v>
      </c>
      <c r="G2463">
        <v>22.238232468780016</v>
      </c>
      <c r="H2463">
        <v>5</v>
      </c>
    </row>
    <row r="2464" spans="1:8" x14ac:dyDescent="0.25">
      <c r="A2464" t="s">
        <v>2748</v>
      </c>
      <c r="B2464">
        <v>20141231</v>
      </c>
      <c r="C2464">
        <v>24.95</v>
      </c>
      <c r="D2464">
        <v>20140101</v>
      </c>
      <c r="E2464">
        <v>19.899999999999999</v>
      </c>
      <c r="F2464">
        <v>5.0500000000000007</v>
      </c>
      <c r="G2464">
        <v>25.376884422110557</v>
      </c>
      <c r="H2464">
        <v>3</v>
      </c>
    </row>
    <row r="2465" spans="1:8" x14ac:dyDescent="0.25">
      <c r="A2465" t="s">
        <v>2749</v>
      </c>
      <c r="B2465">
        <v>20141231</v>
      </c>
      <c r="C2465">
        <v>71.22</v>
      </c>
      <c r="D2465">
        <v>20140101</v>
      </c>
      <c r="E2465">
        <v>48.43</v>
      </c>
      <c r="F2465">
        <v>22.79</v>
      </c>
      <c r="G2465">
        <v>47.05760892009085</v>
      </c>
      <c r="H2465">
        <v>226</v>
      </c>
    </row>
    <row r="2466" spans="1:8" x14ac:dyDescent="0.25">
      <c r="A2466" t="s">
        <v>3214</v>
      </c>
      <c r="B2466">
        <v>20141231</v>
      </c>
      <c r="C2466">
        <v>6.15</v>
      </c>
      <c r="D2466">
        <v>20140626</v>
      </c>
      <c r="E2466">
        <v>11</v>
      </c>
      <c r="F2466">
        <v>-4.8499999999999996</v>
      </c>
      <c r="G2466">
        <v>-44.090909090909086</v>
      </c>
      <c r="H2466">
        <v>32</v>
      </c>
    </row>
    <row r="2467" spans="1:8" x14ac:dyDescent="0.25">
      <c r="A2467" t="s">
        <v>2750</v>
      </c>
      <c r="B2467">
        <v>20141231</v>
      </c>
      <c r="C2467">
        <v>25.81</v>
      </c>
      <c r="D2467">
        <v>20141124</v>
      </c>
      <c r="E2467">
        <v>25</v>
      </c>
      <c r="F2467">
        <v>0.80999999999999872</v>
      </c>
      <c r="G2467">
        <v>3.2399999999999949</v>
      </c>
      <c r="H2467">
        <v>10</v>
      </c>
    </row>
    <row r="2468" spans="1:8" x14ac:dyDescent="0.25">
      <c r="A2468" t="s">
        <v>2752</v>
      </c>
      <c r="B2468">
        <v>20141231</v>
      </c>
      <c r="C2468">
        <v>19.13</v>
      </c>
      <c r="D2468">
        <v>20140101</v>
      </c>
      <c r="E2468">
        <v>46.61</v>
      </c>
      <c r="F2468">
        <v>-27.48</v>
      </c>
      <c r="G2468">
        <v>-58.957305299292003</v>
      </c>
      <c r="H2468">
        <v>484</v>
      </c>
    </row>
    <row r="2469" spans="1:8" x14ac:dyDescent="0.25">
      <c r="A2469" t="s">
        <v>2753</v>
      </c>
      <c r="B2469">
        <v>20141231</v>
      </c>
      <c r="C2469">
        <v>47.78</v>
      </c>
      <c r="D2469">
        <v>20140101</v>
      </c>
      <c r="E2469">
        <v>47.12</v>
      </c>
      <c r="F2469">
        <v>0.66000000000000369</v>
      </c>
      <c r="G2469">
        <v>1.400679117147716</v>
      </c>
      <c r="H2469">
        <v>1082</v>
      </c>
    </row>
    <row r="2470" spans="1:8" x14ac:dyDescent="0.25">
      <c r="A2470" t="s">
        <v>2754</v>
      </c>
      <c r="B2470">
        <v>20141231</v>
      </c>
      <c r="C2470">
        <v>21.91</v>
      </c>
      <c r="D2470">
        <v>20140101</v>
      </c>
      <c r="E2470">
        <v>19.34</v>
      </c>
      <c r="F2470">
        <v>2.5700000000000003</v>
      </c>
      <c r="G2470">
        <v>13.28852119958635</v>
      </c>
      <c r="H2470">
        <v>53</v>
      </c>
    </row>
    <row r="2471" spans="1:8" x14ac:dyDescent="0.25">
      <c r="A2471" t="s">
        <v>2755</v>
      </c>
      <c r="B2471">
        <v>20141231</v>
      </c>
      <c r="C2471">
        <v>43.68</v>
      </c>
      <c r="D2471">
        <v>20140101</v>
      </c>
      <c r="E2471">
        <v>45.49</v>
      </c>
      <c r="F2471">
        <v>-1.8100000000000023</v>
      </c>
      <c r="G2471">
        <v>-3.9788964607606117</v>
      </c>
      <c r="H2471">
        <v>1002</v>
      </c>
    </row>
    <row r="2472" spans="1:8" x14ac:dyDescent="0.25">
      <c r="A2472" t="s">
        <v>2756</v>
      </c>
      <c r="B2472">
        <v>20141231</v>
      </c>
      <c r="C2472">
        <v>24.87</v>
      </c>
      <c r="D2472">
        <v>20140101</v>
      </c>
      <c r="E2472">
        <v>22.64</v>
      </c>
      <c r="F2472">
        <v>2.2300000000000004</v>
      </c>
      <c r="G2472">
        <v>9.8498233215547728</v>
      </c>
      <c r="H2472">
        <v>21</v>
      </c>
    </row>
    <row r="2473" spans="1:8" x14ac:dyDescent="0.25">
      <c r="A2473" t="s">
        <v>2757</v>
      </c>
      <c r="B2473">
        <v>20141231</v>
      </c>
      <c r="C2473">
        <v>24.04</v>
      </c>
      <c r="D2473">
        <v>20140101</v>
      </c>
      <c r="E2473">
        <v>25.88</v>
      </c>
      <c r="F2473">
        <v>-1.8399999999999999</v>
      </c>
      <c r="G2473">
        <v>-7.109737248840803</v>
      </c>
      <c r="H2473">
        <v>397</v>
      </c>
    </row>
    <row r="2474" spans="1:8" x14ac:dyDescent="0.25">
      <c r="A2474" t="s">
        <v>2758</v>
      </c>
      <c r="B2474">
        <v>20141231</v>
      </c>
      <c r="C2474">
        <v>196.35</v>
      </c>
      <c r="D2474">
        <v>20140101</v>
      </c>
      <c r="E2474">
        <v>161.02000000000001</v>
      </c>
      <c r="F2474">
        <v>35.329999999999984</v>
      </c>
      <c r="G2474">
        <v>21.941373742392237</v>
      </c>
      <c r="H2474">
        <v>174</v>
      </c>
    </row>
    <row r="2475" spans="1:8" x14ac:dyDescent="0.25">
      <c r="A2475" t="s">
        <v>2759</v>
      </c>
      <c r="B2475">
        <v>20141231</v>
      </c>
      <c r="C2475">
        <v>24.73</v>
      </c>
      <c r="D2475">
        <v>20140101</v>
      </c>
      <c r="E2475">
        <v>22.87</v>
      </c>
      <c r="F2475">
        <v>1.8599999999999994</v>
      </c>
      <c r="G2475">
        <v>8.1329252295583707</v>
      </c>
      <c r="H2475">
        <v>3</v>
      </c>
    </row>
    <row r="2476" spans="1:8" x14ac:dyDescent="0.25">
      <c r="A2476" t="s">
        <v>2760</v>
      </c>
      <c r="B2476">
        <v>20141231</v>
      </c>
      <c r="C2476">
        <v>24.66</v>
      </c>
      <c r="D2476">
        <v>20140101</v>
      </c>
      <c r="E2476">
        <v>23.1</v>
      </c>
      <c r="F2476">
        <v>1.5599999999999987</v>
      </c>
      <c r="G2476">
        <v>6.7532467532467475</v>
      </c>
      <c r="H2476">
        <v>153</v>
      </c>
    </row>
    <row r="2477" spans="1:8" x14ac:dyDescent="0.25">
      <c r="A2477" t="s">
        <v>2762</v>
      </c>
      <c r="B2477">
        <v>20141231</v>
      </c>
      <c r="C2477">
        <v>25.25</v>
      </c>
      <c r="D2477">
        <v>20140101</v>
      </c>
      <c r="E2477">
        <v>25.78</v>
      </c>
      <c r="F2477">
        <v>-0.53000000000000114</v>
      </c>
      <c r="G2477">
        <v>-2.0558572536850317</v>
      </c>
      <c r="H2477">
        <v>715</v>
      </c>
    </row>
    <row r="2478" spans="1:8" x14ac:dyDescent="0.25">
      <c r="A2478" t="s">
        <v>2763</v>
      </c>
      <c r="B2478">
        <v>20141231</v>
      </c>
      <c r="C2478">
        <v>32.409999999999997</v>
      </c>
      <c r="D2478">
        <v>20140101</v>
      </c>
      <c r="E2478">
        <v>59.27</v>
      </c>
      <c r="F2478">
        <v>-26.860000000000007</v>
      </c>
      <c r="G2478">
        <v>-45.318036105955805</v>
      </c>
      <c r="H2478">
        <v>680</v>
      </c>
    </row>
    <row r="2479" spans="1:8" x14ac:dyDescent="0.25">
      <c r="A2479" t="s">
        <v>2764</v>
      </c>
      <c r="B2479">
        <v>20141231</v>
      </c>
      <c r="C2479">
        <v>102.74</v>
      </c>
      <c r="D2479">
        <v>20140101</v>
      </c>
      <c r="E2479">
        <v>91.86</v>
      </c>
      <c r="F2479">
        <v>10.879999999999995</v>
      </c>
      <c r="G2479">
        <v>11.844110603091657</v>
      </c>
      <c r="H2479">
        <v>147</v>
      </c>
    </row>
    <row r="2480" spans="1:8" x14ac:dyDescent="0.25">
      <c r="A2480" t="s">
        <v>2766</v>
      </c>
      <c r="B2480">
        <v>20141231</v>
      </c>
      <c r="C2480">
        <v>14.21</v>
      </c>
      <c r="D2480">
        <v>20140101</v>
      </c>
      <c r="E2480">
        <v>16.34</v>
      </c>
      <c r="F2480">
        <v>-2.129999999999999</v>
      </c>
      <c r="G2480">
        <v>-13.035495716034266</v>
      </c>
      <c r="H2480">
        <v>1104</v>
      </c>
    </row>
    <row r="2481" spans="1:8" x14ac:dyDescent="0.25">
      <c r="A2481" t="s">
        <v>2768</v>
      </c>
      <c r="B2481">
        <v>20141231</v>
      </c>
      <c r="C2481">
        <v>11.34</v>
      </c>
      <c r="D2481">
        <v>20140101</v>
      </c>
      <c r="E2481">
        <v>13.65</v>
      </c>
      <c r="F2481">
        <v>-2.3100000000000005</v>
      </c>
      <c r="G2481">
        <v>-16.923076923076927</v>
      </c>
      <c r="H2481">
        <v>984</v>
      </c>
    </row>
    <row r="2482" spans="1:8" x14ac:dyDescent="0.25">
      <c r="A2482" t="s">
        <v>2769</v>
      </c>
      <c r="B2482">
        <v>20141231</v>
      </c>
      <c r="C2482">
        <v>63.25</v>
      </c>
      <c r="D2482">
        <v>20140101</v>
      </c>
      <c r="E2482">
        <v>55.11</v>
      </c>
      <c r="F2482">
        <v>8.14</v>
      </c>
      <c r="G2482">
        <v>14.770459081836329</v>
      </c>
      <c r="H2482">
        <v>1320</v>
      </c>
    </row>
    <row r="2483" spans="1:8" x14ac:dyDescent="0.25">
      <c r="A2483" t="s">
        <v>2770</v>
      </c>
      <c r="B2483">
        <v>20141231</v>
      </c>
      <c r="C2483">
        <v>56.61</v>
      </c>
      <c r="D2483">
        <v>20140101</v>
      </c>
      <c r="E2483">
        <v>56.57</v>
      </c>
      <c r="F2483">
        <v>3.9999999999999147E-2</v>
      </c>
      <c r="G2483">
        <v>7.0708856284248098E-2</v>
      </c>
      <c r="H2483">
        <v>286</v>
      </c>
    </row>
    <row r="2484" spans="1:8" x14ac:dyDescent="0.25">
      <c r="A2484" t="s">
        <v>2771</v>
      </c>
      <c r="B2484">
        <v>20141231</v>
      </c>
      <c r="C2484">
        <v>19.350000000000001</v>
      </c>
      <c r="D2484">
        <v>20140101</v>
      </c>
      <c r="E2484">
        <v>17.239999999999998</v>
      </c>
      <c r="F2484">
        <v>2.110000000000003</v>
      </c>
      <c r="G2484">
        <v>12.238979118329485</v>
      </c>
      <c r="H2484">
        <v>106</v>
      </c>
    </row>
    <row r="2485" spans="1:8" x14ac:dyDescent="0.25">
      <c r="A2485" t="s">
        <v>2772</v>
      </c>
      <c r="B2485">
        <v>20141231</v>
      </c>
      <c r="C2485">
        <v>44.7</v>
      </c>
      <c r="D2485">
        <v>20140101</v>
      </c>
      <c r="E2485">
        <v>26</v>
      </c>
      <c r="F2485">
        <v>18.700000000000003</v>
      </c>
      <c r="G2485">
        <v>71.923076923076934</v>
      </c>
      <c r="H2485">
        <v>71</v>
      </c>
    </row>
    <row r="2486" spans="1:8" x14ac:dyDescent="0.25">
      <c r="A2486" t="s">
        <v>2773</v>
      </c>
      <c r="B2486">
        <v>20141231</v>
      </c>
      <c r="C2486">
        <v>19.79</v>
      </c>
      <c r="D2486">
        <v>20140101</v>
      </c>
      <c r="E2486">
        <v>17.62</v>
      </c>
      <c r="F2486">
        <v>2.1699999999999982</v>
      </c>
      <c r="G2486">
        <v>12.31555051078319</v>
      </c>
      <c r="H2486">
        <v>1022</v>
      </c>
    </row>
    <row r="2487" spans="1:8" x14ac:dyDescent="0.25">
      <c r="A2487" t="s">
        <v>2774</v>
      </c>
      <c r="B2487">
        <v>20141231</v>
      </c>
      <c r="C2487">
        <v>57.51</v>
      </c>
      <c r="D2487">
        <v>20140101</v>
      </c>
      <c r="E2487">
        <v>40.08</v>
      </c>
      <c r="F2487">
        <v>17.43</v>
      </c>
      <c r="G2487">
        <v>43.488023952095809</v>
      </c>
      <c r="H2487">
        <v>2066</v>
      </c>
    </row>
    <row r="2488" spans="1:8" x14ac:dyDescent="0.25">
      <c r="A2488" t="s">
        <v>2775</v>
      </c>
      <c r="B2488">
        <v>20141231</v>
      </c>
      <c r="C2488">
        <v>27.88</v>
      </c>
      <c r="D2488">
        <v>20140101</v>
      </c>
      <c r="E2488">
        <v>41.99</v>
      </c>
      <c r="F2488">
        <v>-14.110000000000003</v>
      </c>
      <c r="G2488">
        <v>-33.603238866396765</v>
      </c>
      <c r="H2488">
        <v>1645</v>
      </c>
    </row>
    <row r="2489" spans="1:8" x14ac:dyDescent="0.25">
      <c r="A2489" t="s">
        <v>2776</v>
      </c>
      <c r="B2489">
        <v>20141231</v>
      </c>
      <c r="C2489">
        <v>114.82</v>
      </c>
      <c r="D2489">
        <v>20140101</v>
      </c>
      <c r="E2489">
        <v>93.86</v>
      </c>
      <c r="F2489">
        <v>20.959999999999994</v>
      </c>
      <c r="G2489">
        <v>22.331131472405705</v>
      </c>
      <c r="H2489">
        <v>114</v>
      </c>
    </row>
    <row r="2490" spans="1:8" x14ac:dyDescent="0.25">
      <c r="A2490" t="s">
        <v>2777</v>
      </c>
      <c r="B2490">
        <v>20141231</v>
      </c>
      <c r="C2490">
        <v>22.49</v>
      </c>
      <c r="D2490">
        <v>20140101</v>
      </c>
      <c r="E2490">
        <v>28.81</v>
      </c>
      <c r="F2490">
        <v>-6.32</v>
      </c>
      <c r="G2490">
        <v>-21.936827490454704</v>
      </c>
      <c r="H2490">
        <v>69</v>
      </c>
    </row>
    <row r="2491" spans="1:8" x14ac:dyDescent="0.25">
      <c r="A2491" t="s">
        <v>2778</v>
      </c>
      <c r="B2491">
        <v>20141231</v>
      </c>
      <c r="C2491">
        <v>34.32</v>
      </c>
      <c r="D2491">
        <v>20140101</v>
      </c>
      <c r="E2491">
        <v>40.22</v>
      </c>
      <c r="F2491">
        <v>-5.8999999999999986</v>
      </c>
      <c r="G2491">
        <v>-14.66931874689209</v>
      </c>
      <c r="H2491">
        <v>142</v>
      </c>
    </row>
    <row r="2492" spans="1:8" x14ac:dyDescent="0.25">
      <c r="A2492" t="s">
        <v>2779</v>
      </c>
      <c r="B2492">
        <v>20141231</v>
      </c>
      <c r="C2492">
        <v>67.22</v>
      </c>
      <c r="D2492">
        <v>20140101</v>
      </c>
      <c r="E2492">
        <v>76.069999999999993</v>
      </c>
      <c r="F2492">
        <v>-8.8499999999999943</v>
      </c>
      <c r="G2492">
        <v>-11.63402129617457</v>
      </c>
      <c r="H2492">
        <v>280</v>
      </c>
    </row>
    <row r="2493" spans="1:8" x14ac:dyDescent="0.25">
      <c r="A2493" t="s">
        <v>2781</v>
      </c>
      <c r="B2493">
        <v>20141231</v>
      </c>
      <c r="C2493">
        <v>43</v>
      </c>
      <c r="D2493">
        <v>20140101</v>
      </c>
      <c r="E2493">
        <v>42.71</v>
      </c>
      <c r="F2493">
        <v>0.28999999999999915</v>
      </c>
      <c r="G2493">
        <v>0.67899789276515843</v>
      </c>
      <c r="H2493">
        <v>415</v>
      </c>
    </row>
    <row r="2494" spans="1:8" x14ac:dyDescent="0.25">
      <c r="A2494" t="s">
        <v>2783</v>
      </c>
      <c r="B2494">
        <v>20141231</v>
      </c>
      <c r="C2494">
        <v>3.5</v>
      </c>
      <c r="D2494">
        <v>20140101</v>
      </c>
      <c r="E2494">
        <v>2.17</v>
      </c>
      <c r="F2494">
        <v>1.33</v>
      </c>
      <c r="G2494">
        <v>61.290322580645167</v>
      </c>
      <c r="H2494">
        <v>141</v>
      </c>
    </row>
    <row r="2495" spans="1:8" x14ac:dyDescent="0.25">
      <c r="A2495" t="s">
        <v>2784</v>
      </c>
      <c r="B2495">
        <v>20141231</v>
      </c>
      <c r="C2495">
        <v>75.91</v>
      </c>
      <c r="D2495">
        <v>20140101</v>
      </c>
      <c r="E2495">
        <v>63.27</v>
      </c>
      <c r="F2495">
        <v>12.639999999999993</v>
      </c>
      <c r="G2495">
        <v>19.977872609451545</v>
      </c>
      <c r="H2495">
        <v>3212</v>
      </c>
    </row>
    <row r="2496" spans="1:8" x14ac:dyDescent="0.25">
      <c r="A2496" t="s">
        <v>2785</v>
      </c>
      <c r="B2496">
        <v>20141231</v>
      </c>
      <c r="C2496">
        <v>50.67</v>
      </c>
      <c r="D2496">
        <v>20140101</v>
      </c>
      <c r="E2496">
        <v>42.12</v>
      </c>
      <c r="F2496">
        <v>8.5500000000000043</v>
      </c>
      <c r="G2496">
        <v>20.299145299145309</v>
      </c>
      <c r="H2496">
        <v>827</v>
      </c>
    </row>
    <row r="2497" spans="1:8" x14ac:dyDescent="0.25">
      <c r="A2497" t="s">
        <v>2786</v>
      </c>
      <c r="B2497">
        <v>20141231</v>
      </c>
      <c r="C2497">
        <v>71.319999999999993</v>
      </c>
      <c r="D2497">
        <v>20140101</v>
      </c>
      <c r="E2497">
        <v>59.71</v>
      </c>
      <c r="F2497">
        <v>11.609999999999992</v>
      </c>
      <c r="G2497">
        <v>19.44397923295929</v>
      </c>
      <c r="H2497">
        <v>175</v>
      </c>
    </row>
    <row r="2498" spans="1:8" x14ac:dyDescent="0.25">
      <c r="A2498" t="s">
        <v>2787</v>
      </c>
      <c r="B2498">
        <v>20141231</v>
      </c>
      <c r="C2498">
        <v>25</v>
      </c>
      <c r="D2498">
        <v>20140101</v>
      </c>
      <c r="E2498">
        <v>20.86</v>
      </c>
      <c r="F2498">
        <v>4.1400000000000006</v>
      </c>
      <c r="G2498">
        <v>19.846596356663476</v>
      </c>
      <c r="H2498">
        <v>8</v>
      </c>
    </row>
    <row r="2499" spans="1:8" x14ac:dyDescent="0.25">
      <c r="A2499" t="s">
        <v>2788</v>
      </c>
      <c r="B2499">
        <v>20141231</v>
      </c>
      <c r="C2499">
        <v>55.87</v>
      </c>
      <c r="D2499">
        <v>20140101</v>
      </c>
      <c r="E2499">
        <v>55.23</v>
      </c>
      <c r="F2499">
        <v>0.64000000000000057</v>
      </c>
      <c r="G2499">
        <v>1.1587905124026807</v>
      </c>
      <c r="H2499">
        <v>286</v>
      </c>
    </row>
    <row r="2500" spans="1:8" x14ac:dyDescent="0.25">
      <c r="A2500" t="s">
        <v>2789</v>
      </c>
      <c r="B2500">
        <v>20141231</v>
      </c>
      <c r="C2500">
        <v>20.05</v>
      </c>
      <c r="D2500">
        <v>20140729</v>
      </c>
      <c r="E2500">
        <v>20</v>
      </c>
      <c r="F2500">
        <v>5.0000000000000711E-2</v>
      </c>
      <c r="G2500">
        <v>0.25000000000000355</v>
      </c>
      <c r="H2500">
        <v>180</v>
      </c>
    </row>
    <row r="2501" spans="1:8" x14ac:dyDescent="0.25">
      <c r="A2501" t="s">
        <v>2790</v>
      </c>
      <c r="B2501">
        <v>20141231</v>
      </c>
      <c r="C2501">
        <v>24.19</v>
      </c>
      <c r="D2501">
        <v>20140101</v>
      </c>
      <c r="E2501">
        <v>27.33</v>
      </c>
      <c r="F2501">
        <v>-3.139999999999997</v>
      </c>
      <c r="G2501">
        <v>-11.489206000731786</v>
      </c>
      <c r="H2501">
        <v>117</v>
      </c>
    </row>
    <row r="2502" spans="1:8" x14ac:dyDescent="0.25">
      <c r="A2502" t="s">
        <v>2791</v>
      </c>
      <c r="B2502">
        <v>20141231</v>
      </c>
      <c r="C2502">
        <v>85.53</v>
      </c>
      <c r="D2502">
        <v>20140101</v>
      </c>
      <c r="E2502">
        <v>68.92</v>
      </c>
      <c r="F2502">
        <v>16.61</v>
      </c>
      <c r="G2502">
        <v>24.100406268136968</v>
      </c>
      <c r="H2502">
        <v>346</v>
      </c>
    </row>
    <row r="2503" spans="1:8" x14ac:dyDescent="0.25">
      <c r="A2503" t="s">
        <v>2793</v>
      </c>
      <c r="B2503">
        <v>20141231</v>
      </c>
      <c r="C2503">
        <v>10.54</v>
      </c>
      <c r="D2503">
        <v>20140101</v>
      </c>
      <c r="E2503">
        <v>9.9600000000000009</v>
      </c>
      <c r="F2503">
        <v>0.57999999999999829</v>
      </c>
      <c r="G2503">
        <v>5.8232931726907458</v>
      </c>
      <c r="H2503">
        <v>38</v>
      </c>
    </row>
    <row r="2504" spans="1:8" x14ac:dyDescent="0.25">
      <c r="A2504" t="s">
        <v>2794</v>
      </c>
      <c r="B2504">
        <v>20141231</v>
      </c>
      <c r="C2504">
        <v>8.2799999999999994</v>
      </c>
      <c r="D2504">
        <v>20140101</v>
      </c>
      <c r="E2504">
        <v>7.77</v>
      </c>
      <c r="F2504">
        <v>0.50999999999999979</v>
      </c>
      <c r="G2504">
        <v>6.5637065637065612</v>
      </c>
      <c r="H2504">
        <v>11</v>
      </c>
    </row>
    <row r="2505" spans="1:8" x14ac:dyDescent="0.25">
      <c r="A2505" t="s">
        <v>2796</v>
      </c>
      <c r="B2505">
        <v>20141231</v>
      </c>
      <c r="C2505">
        <v>106.86</v>
      </c>
      <c r="D2505">
        <v>20140101</v>
      </c>
      <c r="E2505">
        <v>92.78</v>
      </c>
      <c r="F2505">
        <v>14.079999999999998</v>
      </c>
      <c r="G2505">
        <v>15.175684414744556</v>
      </c>
      <c r="H2505">
        <v>519</v>
      </c>
    </row>
    <row r="2506" spans="1:8" x14ac:dyDescent="0.25">
      <c r="A2506" t="s">
        <v>2797</v>
      </c>
      <c r="B2506">
        <v>20141231</v>
      </c>
      <c r="C2506">
        <v>24.61</v>
      </c>
      <c r="D2506">
        <v>20140609</v>
      </c>
      <c r="E2506">
        <v>23.09</v>
      </c>
      <c r="F2506">
        <v>1.5199999999999996</v>
      </c>
      <c r="G2506">
        <v>6.5829363360762221</v>
      </c>
      <c r="H2506">
        <v>511</v>
      </c>
    </row>
    <row r="2507" spans="1:8" x14ac:dyDescent="0.25">
      <c r="A2507" t="s">
        <v>2798</v>
      </c>
      <c r="B2507">
        <v>20141231</v>
      </c>
      <c r="C2507">
        <v>40.46</v>
      </c>
      <c r="D2507">
        <v>20140101</v>
      </c>
      <c r="E2507">
        <v>42.34</v>
      </c>
      <c r="F2507">
        <v>-1.8800000000000026</v>
      </c>
      <c r="G2507">
        <v>-4.4402456306093585</v>
      </c>
      <c r="H2507">
        <v>67</v>
      </c>
    </row>
    <row r="2508" spans="1:8" x14ac:dyDescent="0.25">
      <c r="A2508" t="s">
        <v>2799</v>
      </c>
      <c r="B2508">
        <v>20141231</v>
      </c>
      <c r="C2508">
        <v>68.58</v>
      </c>
      <c r="D2508">
        <v>20140101</v>
      </c>
      <c r="E2508">
        <v>63.73</v>
      </c>
      <c r="F2508">
        <v>4.8500000000000014</v>
      </c>
      <c r="G2508">
        <v>7.6102306605994059</v>
      </c>
      <c r="H2508">
        <v>2912</v>
      </c>
    </row>
    <row r="2509" spans="1:8" x14ac:dyDescent="0.25">
      <c r="A2509" t="s">
        <v>2800</v>
      </c>
      <c r="B2509">
        <v>20141231</v>
      </c>
      <c r="C2509">
        <v>50.89</v>
      </c>
      <c r="D2509">
        <v>20140101</v>
      </c>
      <c r="E2509">
        <v>48.01</v>
      </c>
      <c r="F2509">
        <v>2.8800000000000026</v>
      </c>
      <c r="G2509">
        <v>5.9987502603624296</v>
      </c>
      <c r="H2509">
        <v>538</v>
      </c>
    </row>
    <row r="2510" spans="1:8" x14ac:dyDescent="0.25">
      <c r="A2510" t="s">
        <v>2801</v>
      </c>
      <c r="B2510">
        <v>20141231</v>
      </c>
      <c r="C2510">
        <v>15.12</v>
      </c>
      <c r="D2510">
        <v>20140101</v>
      </c>
      <c r="E2510">
        <v>13.35</v>
      </c>
      <c r="F2510">
        <v>1.7699999999999996</v>
      </c>
      <c r="G2510">
        <v>13.258426966292133</v>
      </c>
      <c r="H2510">
        <v>117</v>
      </c>
    </row>
    <row r="2511" spans="1:8" x14ac:dyDescent="0.25">
      <c r="A2511" t="s">
        <v>2802</v>
      </c>
      <c r="B2511">
        <v>20141231</v>
      </c>
      <c r="C2511">
        <v>11.03</v>
      </c>
      <c r="D2511">
        <v>20140101</v>
      </c>
      <c r="E2511">
        <v>14.67</v>
      </c>
      <c r="F2511">
        <v>-3.6400000000000006</v>
      </c>
      <c r="G2511">
        <v>-24.812542603953652</v>
      </c>
      <c r="H2511">
        <v>63</v>
      </c>
    </row>
    <row r="2512" spans="1:8" x14ac:dyDescent="0.25">
      <c r="A2512" t="s">
        <v>2803</v>
      </c>
      <c r="B2512">
        <v>20141231</v>
      </c>
      <c r="C2512">
        <v>42.68</v>
      </c>
      <c r="D2512">
        <v>20140101</v>
      </c>
      <c r="E2512">
        <v>55.07</v>
      </c>
      <c r="F2512">
        <v>-12.39</v>
      </c>
      <c r="G2512">
        <v>-22.498638096967497</v>
      </c>
      <c r="H2512">
        <v>766</v>
      </c>
    </row>
    <row r="2513" spans="1:8" x14ac:dyDescent="0.25">
      <c r="A2513" t="s">
        <v>2804</v>
      </c>
      <c r="B2513">
        <v>20141231</v>
      </c>
      <c r="C2513">
        <v>11.03</v>
      </c>
      <c r="D2513">
        <v>20140101</v>
      </c>
      <c r="E2513">
        <v>12.23</v>
      </c>
      <c r="F2513">
        <v>-1.2000000000000011</v>
      </c>
      <c r="G2513">
        <v>-9.8119378577269103</v>
      </c>
      <c r="H2513">
        <v>28</v>
      </c>
    </row>
    <row r="2514" spans="1:8" x14ac:dyDescent="0.25">
      <c r="A2514" t="s">
        <v>2805</v>
      </c>
      <c r="B2514">
        <v>20141231</v>
      </c>
      <c r="C2514">
        <v>22.614999999999998</v>
      </c>
      <c r="D2514">
        <v>20140101</v>
      </c>
      <c r="E2514">
        <v>17.925000000000001</v>
      </c>
      <c r="F2514">
        <v>4.6899999999999977</v>
      </c>
      <c r="G2514">
        <v>26.164574616457447</v>
      </c>
      <c r="H2514">
        <v>83</v>
      </c>
    </row>
    <row r="2515" spans="1:8" x14ac:dyDescent="0.25">
      <c r="A2515" t="s">
        <v>2806</v>
      </c>
      <c r="B2515">
        <v>20141231</v>
      </c>
      <c r="C2515">
        <v>58.85</v>
      </c>
      <c r="D2515">
        <v>20140101</v>
      </c>
      <c r="E2515">
        <v>52.34</v>
      </c>
      <c r="F2515">
        <v>6.509999999999998</v>
      </c>
      <c r="G2515">
        <v>12.437905999235761</v>
      </c>
      <c r="H2515">
        <v>517</v>
      </c>
    </row>
    <row r="2516" spans="1:8" x14ac:dyDescent="0.25">
      <c r="A2516" t="s">
        <v>2807</v>
      </c>
      <c r="B2516">
        <v>20141231</v>
      </c>
      <c r="C2516">
        <v>31.51</v>
      </c>
      <c r="D2516">
        <v>20140101</v>
      </c>
      <c r="E2516">
        <v>42.5</v>
      </c>
      <c r="F2516">
        <v>-10.989999999999998</v>
      </c>
      <c r="G2516">
        <v>-25.858823529411762</v>
      </c>
      <c r="H2516">
        <v>75</v>
      </c>
    </row>
    <row r="2517" spans="1:8" x14ac:dyDescent="0.25">
      <c r="A2517" t="s">
        <v>2809</v>
      </c>
      <c r="B2517">
        <v>20141231</v>
      </c>
      <c r="C2517">
        <v>9.69</v>
      </c>
      <c r="D2517">
        <v>20140101</v>
      </c>
      <c r="E2517">
        <v>11.45</v>
      </c>
      <c r="F2517">
        <v>-1.7599999999999998</v>
      </c>
      <c r="G2517">
        <v>-15.371179039301309</v>
      </c>
      <c r="H2517">
        <v>82</v>
      </c>
    </row>
    <row r="2518" spans="1:8" x14ac:dyDescent="0.25">
      <c r="A2518" t="s">
        <v>2810</v>
      </c>
      <c r="B2518">
        <v>20141231</v>
      </c>
      <c r="C2518">
        <v>125.48</v>
      </c>
      <c r="D2518">
        <v>20140101</v>
      </c>
      <c r="E2518">
        <v>121.92</v>
      </c>
      <c r="F2518">
        <v>3.5600000000000023</v>
      </c>
      <c r="G2518">
        <v>2.9199475065616816</v>
      </c>
      <c r="H2518">
        <v>151</v>
      </c>
    </row>
    <row r="2519" spans="1:8" x14ac:dyDescent="0.25">
      <c r="A2519" t="s">
        <v>2811</v>
      </c>
      <c r="B2519">
        <v>20141231</v>
      </c>
      <c r="C2519">
        <v>57.53</v>
      </c>
      <c r="D2519">
        <v>20140101</v>
      </c>
      <c r="E2519">
        <v>45.55</v>
      </c>
      <c r="F2519">
        <v>11.980000000000004</v>
      </c>
      <c r="G2519">
        <v>26.300768386388594</v>
      </c>
      <c r="H2519">
        <v>242</v>
      </c>
    </row>
    <row r="2520" spans="1:8" x14ac:dyDescent="0.25">
      <c r="A2520" t="s">
        <v>2812</v>
      </c>
      <c r="B2520">
        <v>20141231</v>
      </c>
      <c r="C2520">
        <v>18.89</v>
      </c>
      <c r="D2520">
        <v>20140101</v>
      </c>
      <c r="E2520">
        <v>22.45</v>
      </c>
      <c r="F2520">
        <v>-3.5599999999999987</v>
      </c>
      <c r="G2520">
        <v>-15.857461024498882</v>
      </c>
      <c r="H2520">
        <v>209</v>
      </c>
    </row>
    <row r="2521" spans="1:8" x14ac:dyDescent="0.25">
      <c r="A2521" t="s">
        <v>2813</v>
      </c>
      <c r="B2521">
        <v>20141231</v>
      </c>
      <c r="C2521">
        <v>54.17</v>
      </c>
      <c r="D2521">
        <v>20140101</v>
      </c>
      <c r="E2521">
        <v>52.1</v>
      </c>
      <c r="F2521">
        <v>2.0700000000000003</v>
      </c>
      <c r="G2521">
        <v>3.9731285988483691</v>
      </c>
      <c r="H2521">
        <v>457</v>
      </c>
    </row>
    <row r="2522" spans="1:8" x14ac:dyDescent="0.25">
      <c r="A2522" t="s">
        <v>2814</v>
      </c>
      <c r="B2522">
        <v>20141231</v>
      </c>
      <c r="C2522">
        <v>25</v>
      </c>
      <c r="D2522">
        <v>20140101</v>
      </c>
      <c r="E2522">
        <v>21.69</v>
      </c>
      <c r="F2522">
        <v>3.3099999999999987</v>
      </c>
      <c r="G2522">
        <v>15.260488704472101</v>
      </c>
      <c r="H2522">
        <v>13</v>
      </c>
    </row>
    <row r="2523" spans="1:8" x14ac:dyDescent="0.25">
      <c r="A2523" t="s">
        <v>2816</v>
      </c>
      <c r="B2523">
        <v>20141231</v>
      </c>
      <c r="C2523">
        <v>125.29</v>
      </c>
      <c r="D2523">
        <v>20140101</v>
      </c>
      <c r="E2523">
        <v>111.35</v>
      </c>
      <c r="F2523">
        <v>13.940000000000012</v>
      </c>
      <c r="G2523">
        <v>12.51908396946566</v>
      </c>
      <c r="H2523">
        <v>1052</v>
      </c>
    </row>
    <row r="2524" spans="1:8" x14ac:dyDescent="0.25">
      <c r="A2524" t="s">
        <v>2817</v>
      </c>
      <c r="B2524">
        <v>20141231</v>
      </c>
      <c r="C2524">
        <v>37.03</v>
      </c>
      <c r="D2524">
        <v>20140701</v>
      </c>
      <c r="E2524">
        <v>39.549999999999997</v>
      </c>
      <c r="F2524">
        <v>-2.519999999999996</v>
      </c>
      <c r="G2524">
        <v>-6.3716814159291939</v>
      </c>
      <c r="H2524">
        <v>300</v>
      </c>
    </row>
    <row r="2525" spans="1:8" x14ac:dyDescent="0.25">
      <c r="A2525" t="s">
        <v>2818</v>
      </c>
      <c r="B2525">
        <v>20141231</v>
      </c>
      <c r="C2525">
        <v>72.17</v>
      </c>
      <c r="D2525">
        <v>20140101</v>
      </c>
      <c r="E2525">
        <v>67.81</v>
      </c>
      <c r="F2525">
        <v>4.3599999999999994</v>
      </c>
      <c r="G2525">
        <v>6.42973012829966</v>
      </c>
      <c r="H2525">
        <v>61</v>
      </c>
    </row>
    <row r="2526" spans="1:8" x14ac:dyDescent="0.25">
      <c r="A2526" t="s">
        <v>2819</v>
      </c>
      <c r="B2526">
        <v>20141231</v>
      </c>
      <c r="C2526">
        <v>31.28</v>
      </c>
      <c r="D2526">
        <v>20140327</v>
      </c>
      <c r="E2526">
        <v>18.5</v>
      </c>
      <c r="F2526">
        <v>12.780000000000001</v>
      </c>
      <c r="G2526">
        <v>69.081081081081081</v>
      </c>
      <c r="H2526">
        <v>226</v>
      </c>
    </row>
    <row r="2527" spans="1:8" x14ac:dyDescent="0.25">
      <c r="A2527" t="s">
        <v>2820</v>
      </c>
      <c r="B2527">
        <v>20141231</v>
      </c>
      <c r="C2527">
        <v>102.7</v>
      </c>
      <c r="D2527">
        <v>20140101</v>
      </c>
      <c r="E2527">
        <v>141.1</v>
      </c>
      <c r="F2527">
        <v>-38.399999999999991</v>
      </c>
      <c r="G2527">
        <v>-27.214741318214028</v>
      </c>
      <c r="H2527">
        <v>70</v>
      </c>
    </row>
    <row r="2528" spans="1:8" x14ac:dyDescent="0.25">
      <c r="A2528" t="s">
        <v>2821</v>
      </c>
      <c r="B2528">
        <v>20141231</v>
      </c>
      <c r="C2528">
        <v>5.0599999999999996</v>
      </c>
      <c r="D2528">
        <v>20140101</v>
      </c>
      <c r="E2528">
        <v>3.93</v>
      </c>
      <c r="F2528">
        <v>1.1299999999999994</v>
      </c>
      <c r="G2528">
        <v>28.753180661577591</v>
      </c>
      <c r="H2528">
        <v>1748</v>
      </c>
    </row>
    <row r="2529" spans="1:8" x14ac:dyDescent="0.25">
      <c r="A2529" t="s">
        <v>2822</v>
      </c>
      <c r="B2529">
        <v>20141231</v>
      </c>
      <c r="C2529">
        <v>6.98</v>
      </c>
      <c r="D2529">
        <v>20140101</v>
      </c>
      <c r="E2529">
        <v>6.01</v>
      </c>
      <c r="F2529">
        <v>0.97000000000000064</v>
      </c>
      <c r="G2529">
        <v>16.139767054908496</v>
      </c>
      <c r="H2529">
        <v>212</v>
      </c>
    </row>
    <row r="2530" spans="1:8" x14ac:dyDescent="0.25">
      <c r="A2530" t="s">
        <v>2823</v>
      </c>
      <c r="B2530">
        <v>20141231</v>
      </c>
      <c r="C2530">
        <v>24.3</v>
      </c>
      <c r="D2530">
        <v>20140101</v>
      </c>
      <c r="E2530">
        <v>22.6</v>
      </c>
      <c r="F2530">
        <v>1.6999999999999993</v>
      </c>
      <c r="G2530">
        <v>7.5221238938053059</v>
      </c>
      <c r="H2530">
        <v>0</v>
      </c>
    </row>
    <row r="2531" spans="1:8" x14ac:dyDescent="0.25">
      <c r="A2531" t="s">
        <v>2824</v>
      </c>
      <c r="B2531">
        <v>20141231</v>
      </c>
      <c r="C2531">
        <v>25.45</v>
      </c>
      <c r="D2531">
        <v>20140101</v>
      </c>
      <c r="E2531">
        <v>23.27</v>
      </c>
      <c r="F2531">
        <v>2.1799999999999997</v>
      </c>
      <c r="G2531">
        <v>9.3682853459389754</v>
      </c>
      <c r="H2531">
        <v>1</v>
      </c>
    </row>
    <row r="2532" spans="1:8" x14ac:dyDescent="0.25">
      <c r="A2532" t="s">
        <v>2826</v>
      </c>
      <c r="B2532">
        <v>20141231</v>
      </c>
      <c r="C2532">
        <v>34.270000000000003</v>
      </c>
      <c r="D2532">
        <v>20140101</v>
      </c>
      <c r="E2532">
        <v>37</v>
      </c>
      <c r="F2532">
        <v>-2.7299999999999969</v>
      </c>
      <c r="G2532">
        <v>-7.3783783783783701</v>
      </c>
      <c r="H2532">
        <v>3652</v>
      </c>
    </row>
    <row r="2533" spans="1:8" x14ac:dyDescent="0.25">
      <c r="A2533" t="s">
        <v>2827</v>
      </c>
      <c r="B2533">
        <v>20141231</v>
      </c>
      <c r="C2533">
        <v>26.79</v>
      </c>
      <c r="D2533">
        <v>20140101</v>
      </c>
      <c r="E2533">
        <v>33.090000000000003</v>
      </c>
      <c r="F2533">
        <v>-6.3000000000000043</v>
      </c>
      <c r="G2533">
        <v>-19.038984587488677</v>
      </c>
      <c r="H2533">
        <v>185</v>
      </c>
    </row>
    <row r="2534" spans="1:8" x14ac:dyDescent="0.25">
      <c r="A2534" t="s">
        <v>2828</v>
      </c>
      <c r="B2534">
        <v>20141231</v>
      </c>
      <c r="C2534">
        <v>23.1</v>
      </c>
      <c r="D2534">
        <v>20140101</v>
      </c>
      <c r="E2534">
        <v>24.8</v>
      </c>
      <c r="F2534">
        <v>-1.6999999999999993</v>
      </c>
      <c r="G2534">
        <v>-6.8548387096774164</v>
      </c>
      <c r="H2534">
        <v>18</v>
      </c>
    </row>
    <row r="2535" spans="1:8" x14ac:dyDescent="0.25">
      <c r="A2535" t="s">
        <v>2830</v>
      </c>
      <c r="B2535">
        <v>20141231</v>
      </c>
      <c r="C2535">
        <v>51.2</v>
      </c>
      <c r="D2535">
        <v>20140101</v>
      </c>
      <c r="E2535">
        <v>61.27</v>
      </c>
      <c r="F2535">
        <v>-10.07</v>
      </c>
      <c r="G2535">
        <v>-16.435449649094174</v>
      </c>
      <c r="H2535">
        <v>1224</v>
      </c>
    </row>
    <row r="2536" spans="1:8" x14ac:dyDescent="0.25">
      <c r="A2536" t="s">
        <v>2831</v>
      </c>
      <c r="B2536">
        <v>20141231</v>
      </c>
      <c r="C2536">
        <v>25.55</v>
      </c>
      <c r="D2536">
        <v>20140101</v>
      </c>
      <c r="E2536">
        <v>21.4</v>
      </c>
      <c r="F2536">
        <v>4.1500000000000021</v>
      </c>
      <c r="G2536">
        <v>19.392523364485992</v>
      </c>
      <c r="H2536">
        <v>153</v>
      </c>
    </row>
    <row r="2537" spans="1:8" x14ac:dyDescent="0.25">
      <c r="A2537" t="s">
        <v>2833</v>
      </c>
      <c r="B2537">
        <v>20141231</v>
      </c>
      <c r="C2537">
        <v>24.07</v>
      </c>
      <c r="D2537">
        <v>20140101</v>
      </c>
      <c r="E2537">
        <v>26.3</v>
      </c>
      <c r="F2537">
        <v>-2.2300000000000004</v>
      </c>
      <c r="G2537">
        <v>-8.4790874524714841</v>
      </c>
      <c r="H2537">
        <v>229</v>
      </c>
    </row>
    <row r="2538" spans="1:8" x14ac:dyDescent="0.25">
      <c r="A2538" t="s">
        <v>2834</v>
      </c>
      <c r="B2538">
        <v>20141231</v>
      </c>
      <c r="C2538">
        <v>15.25</v>
      </c>
      <c r="D2538">
        <v>20140101</v>
      </c>
      <c r="E2538">
        <v>19.93</v>
      </c>
      <c r="F2538">
        <v>-4.68</v>
      </c>
      <c r="G2538">
        <v>-23.482187656798796</v>
      </c>
      <c r="H2538">
        <v>1282</v>
      </c>
    </row>
    <row r="2539" spans="1:8" x14ac:dyDescent="0.25">
      <c r="A2539" t="s">
        <v>2835</v>
      </c>
      <c r="B2539">
        <v>20141231</v>
      </c>
      <c r="C2539">
        <v>118</v>
      </c>
      <c r="D2539">
        <v>20140101</v>
      </c>
      <c r="E2539">
        <v>99.99</v>
      </c>
      <c r="F2539">
        <v>18.010000000000005</v>
      </c>
      <c r="G2539">
        <v>18.011801180118017</v>
      </c>
      <c r="H2539">
        <v>18</v>
      </c>
    </row>
    <row r="2540" spans="1:8" x14ac:dyDescent="0.25">
      <c r="A2540" t="s">
        <v>2836</v>
      </c>
      <c r="B2540">
        <v>20141231</v>
      </c>
      <c r="C2540">
        <v>14.49</v>
      </c>
      <c r="D2540">
        <v>20140101</v>
      </c>
      <c r="E2540">
        <v>18.53</v>
      </c>
      <c r="F2540">
        <v>-4.0400000000000009</v>
      </c>
      <c r="G2540">
        <v>-21.802482460874263</v>
      </c>
      <c r="H2540">
        <v>151</v>
      </c>
    </row>
    <row r="2541" spans="1:8" x14ac:dyDescent="0.25">
      <c r="A2541" t="s">
        <v>2837</v>
      </c>
      <c r="B2541">
        <v>20141231</v>
      </c>
      <c r="C2541">
        <v>14.85</v>
      </c>
      <c r="D2541">
        <v>20140306</v>
      </c>
      <c r="E2541">
        <v>15</v>
      </c>
      <c r="F2541">
        <v>-0.15000000000000036</v>
      </c>
      <c r="G2541">
        <v>-1.0000000000000024</v>
      </c>
      <c r="H2541">
        <v>45</v>
      </c>
    </row>
    <row r="2542" spans="1:8" x14ac:dyDescent="0.25">
      <c r="A2542" t="s">
        <v>2839</v>
      </c>
      <c r="B2542">
        <v>20141231</v>
      </c>
      <c r="C2542">
        <v>54.91</v>
      </c>
      <c r="D2542">
        <v>20140101</v>
      </c>
      <c r="E2542">
        <v>53.96</v>
      </c>
      <c r="F2542">
        <v>0.94999999999999574</v>
      </c>
      <c r="G2542">
        <v>1.7605633802816822</v>
      </c>
      <c r="H2542">
        <v>558</v>
      </c>
    </row>
    <row r="2543" spans="1:8" x14ac:dyDescent="0.25">
      <c r="A2543" t="s">
        <v>2840</v>
      </c>
      <c r="B2543">
        <v>20141231</v>
      </c>
      <c r="C2543">
        <v>25.76</v>
      </c>
      <c r="D2543">
        <v>20140101</v>
      </c>
      <c r="E2543">
        <v>25.69</v>
      </c>
      <c r="F2543">
        <v>7.0000000000000284E-2</v>
      </c>
      <c r="G2543">
        <v>0.27247956403269863</v>
      </c>
      <c r="H2543">
        <v>33</v>
      </c>
    </row>
    <row r="2544" spans="1:8" x14ac:dyDescent="0.25">
      <c r="A2544" t="s">
        <v>2841</v>
      </c>
      <c r="B2544">
        <v>20141231</v>
      </c>
      <c r="C2544">
        <v>30.65</v>
      </c>
      <c r="D2544">
        <v>20140101</v>
      </c>
      <c r="E2544">
        <v>32.54</v>
      </c>
      <c r="F2544">
        <v>-1.8900000000000006</v>
      </c>
      <c r="G2544">
        <v>-5.8082360172095902</v>
      </c>
      <c r="H2544">
        <v>89</v>
      </c>
    </row>
    <row r="2545" spans="1:8" x14ac:dyDescent="0.25">
      <c r="A2545" t="s">
        <v>2842</v>
      </c>
      <c r="B2545">
        <v>20141231</v>
      </c>
      <c r="C2545">
        <v>29.46</v>
      </c>
      <c r="D2545">
        <v>20140101</v>
      </c>
      <c r="E2545">
        <v>36.76</v>
      </c>
      <c r="F2545">
        <v>-7.2999999999999972</v>
      </c>
      <c r="G2545">
        <v>-19.858541893362343</v>
      </c>
      <c r="H2545">
        <v>61</v>
      </c>
    </row>
    <row r="2546" spans="1:8" x14ac:dyDescent="0.25">
      <c r="A2546" t="s">
        <v>2843</v>
      </c>
      <c r="B2546">
        <v>20141231</v>
      </c>
      <c r="C2546">
        <v>59.77</v>
      </c>
      <c r="D2546">
        <v>20141205</v>
      </c>
      <c r="E2546">
        <v>70</v>
      </c>
      <c r="F2546">
        <v>-10.229999999999997</v>
      </c>
      <c r="G2546">
        <v>-14.61428571428571</v>
      </c>
      <c r="H2546">
        <v>251</v>
      </c>
    </row>
    <row r="2547" spans="1:8" x14ac:dyDescent="0.25">
      <c r="A2547" t="s">
        <v>2844</v>
      </c>
      <c r="B2547">
        <v>20141231</v>
      </c>
      <c r="C2547">
        <v>14.7</v>
      </c>
      <c r="D2547">
        <v>20140618</v>
      </c>
      <c r="E2547">
        <v>10.98</v>
      </c>
      <c r="F2547">
        <v>3.7199999999999989</v>
      </c>
      <c r="G2547">
        <v>33.879781420765013</v>
      </c>
      <c r="H2547">
        <v>48</v>
      </c>
    </row>
    <row r="2548" spans="1:8" x14ac:dyDescent="0.25">
      <c r="A2548" t="s">
        <v>2845</v>
      </c>
      <c r="B2548">
        <v>20141231</v>
      </c>
      <c r="C2548">
        <v>42.58</v>
      </c>
      <c r="D2548">
        <v>20140101</v>
      </c>
      <c r="E2548">
        <v>39.765000000000001</v>
      </c>
      <c r="F2548">
        <v>2.8149999999999977</v>
      </c>
      <c r="G2548">
        <v>7.0790896517037538</v>
      </c>
      <c r="H2548">
        <v>158</v>
      </c>
    </row>
    <row r="2549" spans="1:8" x14ac:dyDescent="0.25">
      <c r="A2549" t="s">
        <v>2846</v>
      </c>
      <c r="B2549">
        <v>20141231</v>
      </c>
      <c r="C2549">
        <v>106.05</v>
      </c>
      <c r="D2549">
        <v>20140101</v>
      </c>
      <c r="E2549">
        <v>88.17</v>
      </c>
      <c r="F2549">
        <v>17.879999999999995</v>
      </c>
      <c r="G2549">
        <v>20.279006464783933</v>
      </c>
      <c r="H2549">
        <v>473</v>
      </c>
    </row>
    <row r="2550" spans="1:8" x14ac:dyDescent="0.25">
      <c r="A2550" t="s">
        <v>2847</v>
      </c>
      <c r="B2550">
        <v>20141231</v>
      </c>
      <c r="C2550">
        <v>40.340000000000003</v>
      </c>
      <c r="D2550">
        <v>20140101</v>
      </c>
      <c r="E2550">
        <v>37.82</v>
      </c>
      <c r="F2550">
        <v>2.5200000000000031</v>
      </c>
      <c r="G2550">
        <v>6.6631411951348571</v>
      </c>
      <c r="H2550">
        <v>514</v>
      </c>
    </row>
    <row r="2551" spans="1:8" x14ac:dyDescent="0.25">
      <c r="A2551" t="s">
        <v>2848</v>
      </c>
      <c r="B2551">
        <v>20141231</v>
      </c>
      <c r="C2551">
        <v>21.87</v>
      </c>
      <c r="D2551">
        <v>20140101</v>
      </c>
      <c r="E2551">
        <v>19.850000000000001</v>
      </c>
      <c r="F2551">
        <v>2.0199999999999996</v>
      </c>
      <c r="G2551">
        <v>10.176322418136017</v>
      </c>
      <c r="H2551">
        <v>47</v>
      </c>
    </row>
    <row r="2552" spans="1:8" x14ac:dyDescent="0.25">
      <c r="A2552" t="s">
        <v>2849</v>
      </c>
      <c r="B2552">
        <v>20141231</v>
      </c>
      <c r="C2552">
        <v>2.87</v>
      </c>
      <c r="D2552">
        <v>20140101</v>
      </c>
      <c r="E2552">
        <v>5.8</v>
      </c>
      <c r="F2552">
        <v>-2.9299999999999997</v>
      </c>
      <c r="G2552">
        <v>-50.517241379310342</v>
      </c>
      <c r="H2552">
        <v>109</v>
      </c>
    </row>
    <row r="2553" spans="1:8" x14ac:dyDescent="0.25">
      <c r="A2553" t="s">
        <v>2850</v>
      </c>
      <c r="B2553">
        <v>20141231</v>
      </c>
      <c r="C2553">
        <v>28.01</v>
      </c>
      <c r="D2553">
        <v>20140101</v>
      </c>
      <c r="E2553">
        <v>27.26</v>
      </c>
      <c r="F2553">
        <v>0.75</v>
      </c>
      <c r="G2553">
        <v>2.7512839325018339</v>
      </c>
      <c r="H2553">
        <v>3865</v>
      </c>
    </row>
    <row r="2554" spans="1:8" x14ac:dyDescent="0.25">
      <c r="A2554" t="s">
        <v>2851</v>
      </c>
      <c r="B2554">
        <v>20141231</v>
      </c>
      <c r="C2554">
        <v>26</v>
      </c>
      <c r="D2554">
        <v>20140101</v>
      </c>
      <c r="E2554">
        <v>24.5</v>
      </c>
      <c r="F2554">
        <v>1.5</v>
      </c>
      <c r="G2554">
        <v>6.1224489795918364</v>
      </c>
      <c r="H2554">
        <v>0</v>
      </c>
    </row>
    <row r="2555" spans="1:8" x14ac:dyDescent="0.25">
      <c r="A2555" t="s">
        <v>2852</v>
      </c>
      <c r="B2555">
        <v>20141231</v>
      </c>
      <c r="C2555">
        <v>20.63</v>
      </c>
      <c r="D2555">
        <v>20140101</v>
      </c>
      <c r="E2555">
        <v>17.7</v>
      </c>
      <c r="F2555">
        <v>2.9299999999999997</v>
      </c>
      <c r="G2555">
        <v>16.55367231638418</v>
      </c>
      <c r="H2555">
        <v>462</v>
      </c>
    </row>
    <row r="2556" spans="1:8" x14ac:dyDescent="0.25">
      <c r="A2556" t="s">
        <v>2853</v>
      </c>
      <c r="B2556">
        <v>20141231</v>
      </c>
      <c r="C2556">
        <v>23.88</v>
      </c>
      <c r="D2556">
        <v>20140101</v>
      </c>
      <c r="E2556">
        <v>23.07</v>
      </c>
      <c r="F2556">
        <v>0.80999999999999872</v>
      </c>
      <c r="G2556">
        <v>3.511053315994793</v>
      </c>
      <c r="H2556">
        <v>290</v>
      </c>
    </row>
    <row r="2557" spans="1:8" x14ac:dyDescent="0.25">
      <c r="A2557" t="s">
        <v>2854</v>
      </c>
      <c r="B2557">
        <v>20141231</v>
      </c>
      <c r="C2557">
        <v>49.1</v>
      </c>
      <c r="D2557">
        <v>20140101</v>
      </c>
      <c r="E2557">
        <v>45.66</v>
      </c>
      <c r="F2557">
        <v>3.4400000000000048</v>
      </c>
      <c r="G2557">
        <v>7.5339465615418417</v>
      </c>
      <c r="H2557">
        <v>773</v>
      </c>
    </row>
    <row r="2558" spans="1:8" x14ac:dyDescent="0.25">
      <c r="A2558" t="s">
        <v>2855</v>
      </c>
      <c r="B2558">
        <v>20141231</v>
      </c>
      <c r="C2558">
        <v>3.1</v>
      </c>
      <c r="D2558">
        <v>20140101</v>
      </c>
      <c r="E2558">
        <v>3.3</v>
      </c>
      <c r="F2558">
        <v>-0.19999999999999973</v>
      </c>
      <c r="G2558">
        <v>-6.0606060606060526</v>
      </c>
      <c r="H2558">
        <v>2517</v>
      </c>
    </row>
    <row r="2559" spans="1:8" x14ac:dyDescent="0.25">
      <c r="A2559" t="s">
        <v>2856</v>
      </c>
      <c r="B2559">
        <v>20141231</v>
      </c>
      <c r="C2559">
        <v>6.34</v>
      </c>
      <c r="D2559">
        <v>20140101</v>
      </c>
      <c r="E2559">
        <v>7.14</v>
      </c>
      <c r="F2559">
        <v>-0.79999999999999982</v>
      </c>
      <c r="G2559">
        <v>-11.204481792717084</v>
      </c>
      <c r="H2559">
        <v>8</v>
      </c>
    </row>
    <row r="2560" spans="1:8" x14ac:dyDescent="0.25">
      <c r="A2560" t="s">
        <v>2859</v>
      </c>
      <c r="B2560">
        <v>20141231</v>
      </c>
      <c r="C2560">
        <v>105.85</v>
      </c>
      <c r="D2560">
        <v>20140101</v>
      </c>
      <c r="E2560">
        <v>90.54</v>
      </c>
      <c r="F2560">
        <v>15.309999999999988</v>
      </c>
      <c r="G2560">
        <v>16.90965319195934</v>
      </c>
      <c r="H2560">
        <v>1065</v>
      </c>
    </row>
    <row r="2561" spans="1:8" x14ac:dyDescent="0.25">
      <c r="A2561" t="s">
        <v>2860</v>
      </c>
      <c r="B2561">
        <v>20141231</v>
      </c>
      <c r="C2561">
        <v>30.21</v>
      </c>
      <c r="D2561">
        <v>20140101</v>
      </c>
      <c r="E2561">
        <v>43.69</v>
      </c>
      <c r="F2561">
        <v>-13.479999999999997</v>
      </c>
      <c r="G2561">
        <v>-30.853742275120158</v>
      </c>
      <c r="H2561">
        <v>1126</v>
      </c>
    </row>
    <row r="2562" spans="1:8" x14ac:dyDescent="0.25">
      <c r="A2562" t="s">
        <v>2861</v>
      </c>
      <c r="B2562">
        <v>20141231</v>
      </c>
      <c r="C2562">
        <v>17.45</v>
      </c>
      <c r="D2562">
        <v>20140612</v>
      </c>
      <c r="E2562">
        <v>20.65</v>
      </c>
      <c r="F2562">
        <v>-3.1999999999999993</v>
      </c>
      <c r="G2562">
        <v>-15.496368038740918</v>
      </c>
      <c r="H2562">
        <v>40</v>
      </c>
    </row>
    <row r="2563" spans="1:8" x14ac:dyDescent="0.25">
      <c r="A2563" t="s">
        <v>2862</v>
      </c>
      <c r="B2563">
        <v>20141231</v>
      </c>
      <c r="C2563">
        <v>5.39</v>
      </c>
      <c r="D2563">
        <v>20140101</v>
      </c>
      <c r="E2563">
        <v>5.34</v>
      </c>
      <c r="F2563">
        <v>4.9999999999999822E-2</v>
      </c>
      <c r="G2563">
        <v>0.93632958801497801</v>
      </c>
      <c r="H2563">
        <v>318</v>
      </c>
    </row>
    <row r="2564" spans="1:8" x14ac:dyDescent="0.25">
      <c r="A2564" t="s">
        <v>2863</v>
      </c>
      <c r="B2564">
        <v>20141231</v>
      </c>
      <c r="C2564">
        <v>9.26</v>
      </c>
      <c r="D2564">
        <v>20140101</v>
      </c>
      <c r="E2564">
        <v>13.67</v>
      </c>
      <c r="F2564">
        <v>-4.41</v>
      </c>
      <c r="G2564">
        <v>-32.260424286759331</v>
      </c>
      <c r="H2564">
        <v>4407</v>
      </c>
    </row>
    <row r="2565" spans="1:8" x14ac:dyDescent="0.25">
      <c r="A2565" t="s">
        <v>2864</v>
      </c>
      <c r="B2565">
        <v>20141231</v>
      </c>
      <c r="C2565">
        <v>17.059999999999999</v>
      </c>
      <c r="D2565">
        <v>20140101</v>
      </c>
      <c r="E2565">
        <v>18.36</v>
      </c>
      <c r="F2565">
        <v>-1.3000000000000007</v>
      </c>
      <c r="G2565">
        <v>-7.0806100217864962</v>
      </c>
      <c r="H2565">
        <v>29</v>
      </c>
    </row>
    <row r="2566" spans="1:8" x14ac:dyDescent="0.25">
      <c r="A2566" t="s">
        <v>2865</v>
      </c>
      <c r="B2566">
        <v>20141231</v>
      </c>
      <c r="C2566">
        <v>16.82</v>
      </c>
      <c r="D2566">
        <v>20140321</v>
      </c>
      <c r="E2566">
        <v>16.05</v>
      </c>
      <c r="F2566">
        <v>0.76999999999999957</v>
      </c>
      <c r="G2566">
        <v>4.7975077881619912</v>
      </c>
      <c r="H2566">
        <v>313</v>
      </c>
    </row>
    <row r="2567" spans="1:8" x14ac:dyDescent="0.25">
      <c r="A2567" t="s">
        <v>2866</v>
      </c>
      <c r="B2567">
        <v>20141231</v>
      </c>
      <c r="C2567">
        <v>22.38</v>
      </c>
      <c r="D2567">
        <v>20140101</v>
      </c>
      <c r="E2567">
        <v>17.440000000000001</v>
      </c>
      <c r="F2567">
        <v>4.9399999999999977</v>
      </c>
      <c r="G2567">
        <v>28.325688073394481</v>
      </c>
      <c r="H2567">
        <v>3877</v>
      </c>
    </row>
    <row r="2568" spans="1:8" x14ac:dyDescent="0.25">
      <c r="A2568" t="s">
        <v>2867</v>
      </c>
      <c r="B2568">
        <v>20141231</v>
      </c>
      <c r="C2568">
        <v>40.090000000000003</v>
      </c>
      <c r="D2568">
        <v>20140101</v>
      </c>
      <c r="E2568">
        <v>33.46</v>
      </c>
      <c r="F2568">
        <v>6.6300000000000026</v>
      </c>
      <c r="G2568">
        <v>19.814704124327562</v>
      </c>
      <c r="H2568">
        <v>2397</v>
      </c>
    </row>
    <row r="2569" spans="1:8" x14ac:dyDescent="0.25">
      <c r="A2569" t="s">
        <v>2868</v>
      </c>
      <c r="B2569">
        <v>20141231</v>
      </c>
      <c r="C2569">
        <v>50.34</v>
      </c>
      <c r="D2569">
        <v>20140807</v>
      </c>
      <c r="E2569">
        <v>48.69</v>
      </c>
      <c r="F2569">
        <v>1.6500000000000057</v>
      </c>
      <c r="G2569">
        <v>3.3887861983980403</v>
      </c>
      <c r="H2569">
        <v>10</v>
      </c>
    </row>
    <row r="2570" spans="1:8" x14ac:dyDescent="0.25">
      <c r="A2570" t="s">
        <v>2869</v>
      </c>
      <c r="B2570">
        <v>20141231</v>
      </c>
      <c r="C2570">
        <v>74.349999999999994</v>
      </c>
      <c r="D2570">
        <v>20140101</v>
      </c>
      <c r="E2570">
        <v>58.5</v>
      </c>
      <c r="F2570">
        <v>15.849999999999994</v>
      </c>
      <c r="G2570">
        <v>27.094017094017083</v>
      </c>
      <c r="H2570">
        <v>1531</v>
      </c>
    </row>
    <row r="2571" spans="1:8" x14ac:dyDescent="0.25">
      <c r="A2571" t="s">
        <v>2870</v>
      </c>
      <c r="B2571">
        <v>20141231</v>
      </c>
      <c r="C2571">
        <v>13.2</v>
      </c>
      <c r="D2571">
        <v>20140724</v>
      </c>
      <c r="E2571">
        <v>10.74</v>
      </c>
      <c r="F2571">
        <v>2.4599999999999991</v>
      </c>
      <c r="G2571">
        <v>22.905027932960884</v>
      </c>
      <c r="H2571">
        <v>15</v>
      </c>
    </row>
    <row r="2572" spans="1:8" x14ac:dyDescent="0.25">
      <c r="A2572" t="s">
        <v>2871</v>
      </c>
      <c r="B2572">
        <v>20141231</v>
      </c>
      <c r="C2572">
        <v>33.96</v>
      </c>
      <c r="D2572">
        <v>20140101</v>
      </c>
      <c r="E2572">
        <v>33.28</v>
      </c>
      <c r="F2572">
        <v>0.67999999999999972</v>
      </c>
      <c r="G2572">
        <v>2.0432692307692299</v>
      </c>
      <c r="H2572">
        <v>640</v>
      </c>
    </row>
    <row r="2573" spans="1:8" x14ac:dyDescent="0.25">
      <c r="A2573" t="s">
        <v>2872</v>
      </c>
      <c r="B2573">
        <v>20141231</v>
      </c>
      <c r="C2573">
        <v>22.21</v>
      </c>
      <c r="D2573">
        <v>20140101</v>
      </c>
      <c r="E2573">
        <v>26.24</v>
      </c>
      <c r="F2573">
        <v>-4.0299999999999976</v>
      </c>
      <c r="G2573">
        <v>-15.358231707317065</v>
      </c>
      <c r="H2573">
        <v>638</v>
      </c>
    </row>
    <row r="2574" spans="1:8" x14ac:dyDescent="0.25">
      <c r="A2574" t="s">
        <v>2873</v>
      </c>
      <c r="B2574">
        <v>20141231</v>
      </c>
      <c r="C2574">
        <v>31.905000000000001</v>
      </c>
      <c r="D2574">
        <v>20140101</v>
      </c>
      <c r="E2574">
        <v>31.8</v>
      </c>
      <c r="F2574">
        <v>0.10500000000000043</v>
      </c>
      <c r="G2574">
        <v>0.33018867924528433</v>
      </c>
      <c r="H2574">
        <v>207</v>
      </c>
    </row>
    <row r="2575" spans="1:8" x14ac:dyDescent="0.25">
      <c r="A2575" t="s">
        <v>2874</v>
      </c>
      <c r="B2575">
        <v>20141231</v>
      </c>
      <c r="C2575">
        <v>11.79</v>
      </c>
      <c r="D2575">
        <v>20140101</v>
      </c>
      <c r="E2575">
        <v>18.149999999999999</v>
      </c>
      <c r="F2575">
        <v>-6.3599999999999994</v>
      </c>
      <c r="G2575">
        <v>-35.041322314049587</v>
      </c>
      <c r="H2575">
        <v>13</v>
      </c>
    </row>
    <row r="2576" spans="1:8" x14ac:dyDescent="0.25">
      <c r="A2576" t="s">
        <v>2875</v>
      </c>
      <c r="B2576">
        <v>20141231</v>
      </c>
      <c r="C2576">
        <v>6.68</v>
      </c>
      <c r="D2576">
        <v>20140101</v>
      </c>
      <c r="E2576">
        <v>12.36</v>
      </c>
      <c r="F2576">
        <v>-5.68</v>
      </c>
      <c r="G2576">
        <v>-45.954692556634306</v>
      </c>
      <c r="H2576">
        <v>794</v>
      </c>
    </row>
    <row r="2577" spans="1:8" x14ac:dyDescent="0.25">
      <c r="A2577" t="s">
        <v>2876</v>
      </c>
      <c r="B2577">
        <v>20141231</v>
      </c>
      <c r="C2577">
        <v>42.28</v>
      </c>
      <c r="D2577">
        <v>20140101</v>
      </c>
      <c r="E2577">
        <v>30.8</v>
      </c>
      <c r="F2577">
        <v>11.48</v>
      </c>
      <c r="G2577">
        <v>37.272727272727273</v>
      </c>
      <c r="H2577">
        <v>461</v>
      </c>
    </row>
    <row r="2578" spans="1:8" x14ac:dyDescent="0.25">
      <c r="A2578" t="s">
        <v>2877</v>
      </c>
      <c r="B2578">
        <v>20141231</v>
      </c>
      <c r="C2578">
        <v>30.74</v>
      </c>
      <c r="D2578">
        <v>20140101</v>
      </c>
      <c r="E2578">
        <v>28.45</v>
      </c>
      <c r="F2578">
        <v>2.2899999999999991</v>
      </c>
      <c r="G2578">
        <v>8.0492091388400677</v>
      </c>
      <c r="H2578">
        <v>28</v>
      </c>
    </row>
    <row r="2579" spans="1:8" x14ac:dyDescent="0.25">
      <c r="A2579" t="s">
        <v>2878</v>
      </c>
      <c r="B2579">
        <v>20141231</v>
      </c>
      <c r="C2579">
        <v>36.04</v>
      </c>
      <c r="D2579">
        <v>20140101</v>
      </c>
      <c r="E2579">
        <v>34.44</v>
      </c>
      <c r="F2579">
        <v>1.6000000000000014</v>
      </c>
      <c r="G2579">
        <v>4.6457607433217234</v>
      </c>
      <c r="H2579">
        <v>140</v>
      </c>
    </row>
    <row r="2580" spans="1:8" x14ac:dyDescent="0.25">
      <c r="A2580" t="s">
        <v>2879</v>
      </c>
      <c r="B2580">
        <v>20141231</v>
      </c>
      <c r="C2580">
        <v>63</v>
      </c>
      <c r="D2580">
        <v>20140101</v>
      </c>
      <c r="E2580">
        <v>94.53</v>
      </c>
      <c r="F2580">
        <v>-31.53</v>
      </c>
      <c r="G2580">
        <v>-33.354490637892731</v>
      </c>
      <c r="H2580">
        <v>347</v>
      </c>
    </row>
    <row r="2581" spans="1:8" x14ac:dyDescent="0.25">
      <c r="A2581" t="s">
        <v>2880</v>
      </c>
      <c r="B2581">
        <v>20141231</v>
      </c>
      <c r="C2581">
        <v>34.06</v>
      </c>
      <c r="D2581">
        <v>20140101</v>
      </c>
      <c r="E2581">
        <v>30.26</v>
      </c>
      <c r="F2581">
        <v>3.8000000000000007</v>
      </c>
      <c r="G2581">
        <v>12.557832121612691</v>
      </c>
      <c r="H2581">
        <v>621</v>
      </c>
    </row>
    <row r="2582" spans="1:8" x14ac:dyDescent="0.25">
      <c r="A2582" t="s">
        <v>2881</v>
      </c>
      <c r="B2582">
        <v>20141231</v>
      </c>
      <c r="C2582">
        <v>23.91</v>
      </c>
      <c r="D2582">
        <v>20140101</v>
      </c>
      <c r="E2582">
        <v>20.93</v>
      </c>
      <c r="F2582">
        <v>2.9800000000000004</v>
      </c>
      <c r="G2582">
        <v>14.237935977066414</v>
      </c>
      <c r="H2582">
        <v>12</v>
      </c>
    </row>
    <row r="2583" spans="1:8" x14ac:dyDescent="0.25">
      <c r="A2583" t="s">
        <v>2882</v>
      </c>
      <c r="B2583">
        <v>20141231</v>
      </c>
      <c r="C2583">
        <v>24.3</v>
      </c>
      <c r="D2583">
        <v>20140101</v>
      </c>
      <c r="E2583">
        <v>21.2</v>
      </c>
      <c r="F2583">
        <v>3.1000000000000014</v>
      </c>
      <c r="G2583">
        <v>14.62264150943397</v>
      </c>
      <c r="H2583">
        <v>23</v>
      </c>
    </row>
    <row r="2584" spans="1:8" x14ac:dyDescent="0.25">
      <c r="A2584" t="s">
        <v>2883</v>
      </c>
      <c r="B2584">
        <v>20141231</v>
      </c>
      <c r="C2584">
        <v>18</v>
      </c>
      <c r="D2584">
        <v>20140925</v>
      </c>
      <c r="E2584">
        <v>17.690000000000001</v>
      </c>
      <c r="F2584">
        <v>0.30999999999999872</v>
      </c>
      <c r="G2584">
        <v>1.7524024872809423</v>
      </c>
      <c r="H2584">
        <v>379</v>
      </c>
    </row>
    <row r="2585" spans="1:8" x14ac:dyDescent="0.25">
      <c r="A2585" t="s">
        <v>2884</v>
      </c>
      <c r="B2585">
        <v>20141231</v>
      </c>
      <c r="C2585">
        <v>10.63</v>
      </c>
      <c r="D2585">
        <v>20140101</v>
      </c>
      <c r="E2585">
        <v>17.98</v>
      </c>
      <c r="F2585">
        <v>-7.35</v>
      </c>
      <c r="G2585">
        <v>-40.878754171301445</v>
      </c>
      <c r="H2585">
        <v>564</v>
      </c>
    </row>
    <row r="2586" spans="1:8" x14ac:dyDescent="0.25">
      <c r="A2586" t="s">
        <v>2886</v>
      </c>
      <c r="B2586">
        <v>20141231</v>
      </c>
      <c r="C2586">
        <v>16.350000000000001</v>
      </c>
      <c r="D2586">
        <v>20140101</v>
      </c>
      <c r="E2586">
        <v>19.32</v>
      </c>
      <c r="F2586">
        <v>-2.9699999999999989</v>
      </c>
      <c r="G2586">
        <v>-15.37267080745341</v>
      </c>
      <c r="H2586">
        <v>19</v>
      </c>
    </row>
    <row r="2587" spans="1:8" x14ac:dyDescent="0.25">
      <c r="A2587" t="s">
        <v>2887</v>
      </c>
      <c r="B2587">
        <v>20141231</v>
      </c>
      <c r="C2587">
        <v>10.02</v>
      </c>
      <c r="D2587">
        <v>20140101</v>
      </c>
      <c r="E2587">
        <v>9.2799999999999994</v>
      </c>
      <c r="F2587">
        <v>0.74000000000000021</v>
      </c>
      <c r="G2587">
        <v>7.9741379310344858</v>
      </c>
      <c r="H2587">
        <v>1859</v>
      </c>
    </row>
    <row r="2588" spans="1:8" x14ac:dyDescent="0.25">
      <c r="A2588" t="s">
        <v>2888</v>
      </c>
      <c r="B2588">
        <v>20141231</v>
      </c>
      <c r="C2588">
        <v>35.869999999999997</v>
      </c>
      <c r="D2588">
        <v>20140101</v>
      </c>
      <c r="E2588">
        <v>63.65</v>
      </c>
      <c r="F2588">
        <v>-27.78</v>
      </c>
      <c r="G2588">
        <v>-43.644933228593878</v>
      </c>
      <c r="H2588">
        <v>17650</v>
      </c>
    </row>
    <row r="2589" spans="1:8" x14ac:dyDescent="0.25">
      <c r="A2589" t="s">
        <v>2889</v>
      </c>
      <c r="B2589">
        <v>20141231</v>
      </c>
      <c r="C2589">
        <v>85.42</v>
      </c>
      <c r="D2589">
        <v>20140101</v>
      </c>
      <c r="E2589">
        <v>69.72</v>
      </c>
      <c r="F2589">
        <v>15.700000000000003</v>
      </c>
      <c r="G2589">
        <v>22.518646012621922</v>
      </c>
      <c r="H2589">
        <v>2532</v>
      </c>
    </row>
    <row r="2590" spans="1:8" x14ac:dyDescent="0.25">
      <c r="A2590" t="s">
        <v>2890</v>
      </c>
      <c r="B2590">
        <v>20141231</v>
      </c>
      <c r="C2590">
        <v>17.64</v>
      </c>
      <c r="D2590">
        <v>20140101</v>
      </c>
      <c r="E2590">
        <v>31.3</v>
      </c>
      <c r="F2590">
        <v>-13.66</v>
      </c>
      <c r="G2590">
        <v>-43.642172523961662</v>
      </c>
      <c r="H2590">
        <v>158</v>
      </c>
    </row>
    <row r="2591" spans="1:8" x14ac:dyDescent="0.25">
      <c r="A2591" t="s">
        <v>2891</v>
      </c>
      <c r="B2591">
        <v>20141231</v>
      </c>
      <c r="C2591">
        <v>42.11</v>
      </c>
      <c r="D2591">
        <v>20140101</v>
      </c>
      <c r="E2591">
        <v>36.76</v>
      </c>
      <c r="F2591">
        <v>5.3500000000000014</v>
      </c>
      <c r="G2591">
        <v>14.553862894450495</v>
      </c>
      <c r="H2591">
        <v>900</v>
      </c>
    </row>
    <row r="2592" spans="1:8" x14ac:dyDescent="0.25">
      <c r="A2592" t="s">
        <v>2892</v>
      </c>
      <c r="B2592">
        <v>20141231</v>
      </c>
      <c r="C2592">
        <v>21.41</v>
      </c>
      <c r="D2592">
        <v>20140101</v>
      </c>
      <c r="E2592">
        <v>19.98</v>
      </c>
      <c r="F2592">
        <v>1.4299999999999997</v>
      </c>
      <c r="G2592">
        <v>7.1571571571571555</v>
      </c>
      <c r="H2592">
        <v>28</v>
      </c>
    </row>
    <row r="2593" spans="1:8" x14ac:dyDescent="0.25">
      <c r="A2593" t="s">
        <v>2893</v>
      </c>
      <c r="B2593">
        <v>20141231</v>
      </c>
      <c r="C2593">
        <v>47.05</v>
      </c>
      <c r="D2593">
        <v>20140101</v>
      </c>
      <c r="E2593">
        <v>44.5</v>
      </c>
      <c r="F2593">
        <v>2.5499999999999972</v>
      </c>
      <c r="G2593">
        <v>5.7303370786516794</v>
      </c>
      <c r="H2593">
        <v>0</v>
      </c>
    </row>
    <row r="2594" spans="1:8" x14ac:dyDescent="0.25">
      <c r="A2594" t="s">
        <v>2894</v>
      </c>
      <c r="B2594">
        <v>20141231</v>
      </c>
      <c r="C2594">
        <v>43.77</v>
      </c>
      <c r="D2594">
        <v>20140101</v>
      </c>
      <c r="E2594">
        <v>47.67</v>
      </c>
      <c r="F2594">
        <v>-3.8999999999999986</v>
      </c>
      <c r="G2594">
        <v>-8.1812460667086189</v>
      </c>
      <c r="H2594">
        <v>147</v>
      </c>
    </row>
    <row r="2595" spans="1:8" x14ac:dyDescent="0.25">
      <c r="A2595" t="s">
        <v>2895</v>
      </c>
      <c r="B2595">
        <v>20141231</v>
      </c>
      <c r="C2595">
        <v>109.44</v>
      </c>
      <c r="D2595">
        <v>20140101</v>
      </c>
      <c r="E2595">
        <v>102.13</v>
      </c>
      <c r="F2595">
        <v>7.3100000000000023</v>
      </c>
      <c r="G2595">
        <v>7.1575443062763169</v>
      </c>
      <c r="H2595">
        <v>136</v>
      </c>
    </row>
    <row r="2596" spans="1:8" x14ac:dyDescent="0.25">
      <c r="A2596" t="s">
        <v>2896</v>
      </c>
      <c r="B2596">
        <v>20141231</v>
      </c>
      <c r="C2596">
        <v>33.950000000000003</v>
      </c>
      <c r="D2596">
        <v>20140101</v>
      </c>
      <c r="E2596">
        <v>21.824999999999999</v>
      </c>
      <c r="F2596">
        <v>12.125000000000004</v>
      </c>
      <c r="G2596">
        <v>55.555555555555571</v>
      </c>
      <c r="H2596">
        <v>1331</v>
      </c>
    </row>
    <row r="2597" spans="1:8" x14ac:dyDescent="0.25">
      <c r="A2597" t="s">
        <v>2898</v>
      </c>
      <c r="B2597">
        <v>20141231</v>
      </c>
      <c r="C2597">
        <v>66.89</v>
      </c>
      <c r="D2597">
        <v>20140101</v>
      </c>
      <c r="E2597">
        <v>37.83</v>
      </c>
      <c r="F2597">
        <v>29.060000000000002</v>
      </c>
      <c r="G2597">
        <v>76.817340734866519</v>
      </c>
      <c r="H2597">
        <v>4451</v>
      </c>
    </row>
    <row r="2598" spans="1:8" x14ac:dyDescent="0.25">
      <c r="A2598" t="s">
        <v>2899</v>
      </c>
      <c r="B2598">
        <v>20141231</v>
      </c>
      <c r="C2598">
        <v>9.2799999999999994</v>
      </c>
      <c r="D2598">
        <v>20140101</v>
      </c>
      <c r="E2598">
        <v>7.3</v>
      </c>
      <c r="F2598">
        <v>1.9799999999999995</v>
      </c>
      <c r="G2598">
        <v>27.12328767123287</v>
      </c>
      <c r="H2598">
        <v>132</v>
      </c>
    </row>
    <row r="2599" spans="1:8" x14ac:dyDescent="0.25">
      <c r="A2599" t="s">
        <v>2900</v>
      </c>
      <c r="B2599">
        <v>20141231</v>
      </c>
      <c r="C2599">
        <v>9.74</v>
      </c>
      <c r="D2599">
        <v>20140101</v>
      </c>
      <c r="E2599">
        <v>16.46</v>
      </c>
      <c r="F2599">
        <v>-6.7200000000000006</v>
      </c>
      <c r="G2599">
        <v>-40.826245443499396</v>
      </c>
      <c r="H2599">
        <v>634</v>
      </c>
    </row>
    <row r="2600" spans="1:8" x14ac:dyDescent="0.25">
      <c r="A2600" t="s">
        <v>2901</v>
      </c>
      <c r="B2600">
        <v>20141231</v>
      </c>
      <c r="C2600">
        <v>21.88</v>
      </c>
      <c r="D2600">
        <v>20140101</v>
      </c>
      <c r="E2600">
        <v>18.45</v>
      </c>
      <c r="F2600">
        <v>3.4299999999999997</v>
      </c>
      <c r="G2600">
        <v>18.590785907859079</v>
      </c>
      <c r="H2600">
        <v>90</v>
      </c>
    </row>
    <row r="2601" spans="1:8" x14ac:dyDescent="0.25">
      <c r="A2601" t="s">
        <v>2902</v>
      </c>
      <c r="B2601">
        <v>20141231</v>
      </c>
      <c r="C2601">
        <v>18.45</v>
      </c>
      <c r="D2601">
        <v>20140101</v>
      </c>
      <c r="E2601">
        <v>15.85</v>
      </c>
      <c r="F2601">
        <v>2.5999999999999996</v>
      </c>
      <c r="G2601">
        <v>16.403785488958988</v>
      </c>
      <c r="H2601">
        <v>0</v>
      </c>
    </row>
    <row r="2602" spans="1:8" x14ac:dyDescent="0.25">
      <c r="A2602" t="s">
        <v>2903</v>
      </c>
      <c r="B2602">
        <v>20141231</v>
      </c>
      <c r="C2602">
        <v>26.24</v>
      </c>
      <c r="D2602">
        <v>20140101</v>
      </c>
      <c r="E2602">
        <v>23.03</v>
      </c>
      <c r="F2602">
        <v>3.2099999999999973</v>
      </c>
      <c r="G2602">
        <v>13.938341293964381</v>
      </c>
      <c r="H2602">
        <v>2</v>
      </c>
    </row>
    <row r="2603" spans="1:8" x14ac:dyDescent="0.25">
      <c r="A2603" t="s">
        <v>2904</v>
      </c>
      <c r="B2603">
        <v>20141231</v>
      </c>
      <c r="C2603">
        <v>26.1</v>
      </c>
      <c r="D2603">
        <v>20141029</v>
      </c>
      <c r="E2603">
        <v>25.14</v>
      </c>
      <c r="F2603">
        <v>0.96000000000000085</v>
      </c>
      <c r="G2603">
        <v>3.8186157517899795</v>
      </c>
      <c r="H2603">
        <v>0</v>
      </c>
    </row>
    <row r="2604" spans="1:8" x14ac:dyDescent="0.25">
      <c r="A2604" t="s">
        <v>2905</v>
      </c>
      <c r="B2604">
        <v>20141231</v>
      </c>
      <c r="C2604">
        <v>17.05</v>
      </c>
      <c r="D2604">
        <v>20140101</v>
      </c>
      <c r="E2604">
        <v>19.25</v>
      </c>
      <c r="F2604">
        <v>-2.1999999999999993</v>
      </c>
      <c r="G2604">
        <v>-11.428571428571425</v>
      </c>
      <c r="H2604">
        <v>561</v>
      </c>
    </row>
    <row r="2605" spans="1:8" x14ac:dyDescent="0.25">
      <c r="A2605" t="s">
        <v>2906</v>
      </c>
      <c r="B2605">
        <v>20141231</v>
      </c>
      <c r="C2605">
        <v>10.5</v>
      </c>
      <c r="D2605">
        <v>20140101</v>
      </c>
      <c r="E2605">
        <v>14.64</v>
      </c>
      <c r="F2605">
        <v>-4.1400000000000006</v>
      </c>
      <c r="G2605">
        <v>-28.278688524590166</v>
      </c>
      <c r="H2605">
        <v>39</v>
      </c>
    </row>
    <row r="2606" spans="1:8" x14ac:dyDescent="0.25">
      <c r="A2606" t="s">
        <v>2907</v>
      </c>
      <c r="B2606">
        <v>20141231</v>
      </c>
      <c r="C2606">
        <v>30.82</v>
      </c>
      <c r="D2606">
        <v>20140101</v>
      </c>
      <c r="E2606">
        <v>23.35</v>
      </c>
      <c r="F2606">
        <v>7.4699999999999989</v>
      </c>
      <c r="G2606">
        <v>31.991434689507489</v>
      </c>
      <c r="H2606">
        <v>1239</v>
      </c>
    </row>
    <row r="2607" spans="1:8" x14ac:dyDescent="0.25">
      <c r="A2607" t="s">
        <v>2909</v>
      </c>
      <c r="B2607">
        <v>20141231</v>
      </c>
      <c r="C2607">
        <v>29.73</v>
      </c>
      <c r="D2607">
        <v>20140101</v>
      </c>
      <c r="E2607">
        <v>27.24</v>
      </c>
      <c r="F2607">
        <v>2.490000000000002</v>
      </c>
      <c r="G2607">
        <v>9.1409691629956029</v>
      </c>
      <c r="H2607">
        <v>3029</v>
      </c>
    </row>
    <row r="2608" spans="1:8" x14ac:dyDescent="0.25">
      <c r="A2608" t="s">
        <v>2910</v>
      </c>
      <c r="B2608">
        <v>20141231</v>
      </c>
      <c r="C2608">
        <v>40.22</v>
      </c>
      <c r="D2608">
        <v>20140101</v>
      </c>
      <c r="E2608">
        <v>47.17</v>
      </c>
      <c r="F2608">
        <v>-6.9500000000000028</v>
      </c>
      <c r="G2608">
        <v>-14.733941064235749</v>
      </c>
      <c r="H2608">
        <v>362</v>
      </c>
    </row>
    <row r="2609" spans="1:8" x14ac:dyDescent="0.25">
      <c r="A2609" t="s">
        <v>2911</v>
      </c>
      <c r="B2609">
        <v>20141231</v>
      </c>
      <c r="C2609">
        <v>37.979999999999997</v>
      </c>
      <c r="D2609">
        <v>20140101</v>
      </c>
      <c r="E2609">
        <v>27.64</v>
      </c>
      <c r="F2609">
        <v>10.339999999999996</v>
      </c>
      <c r="G2609">
        <v>37.409551374819088</v>
      </c>
      <c r="H2609">
        <v>907</v>
      </c>
    </row>
    <row r="2610" spans="1:8" x14ac:dyDescent="0.25">
      <c r="A2610" t="s">
        <v>2912</v>
      </c>
      <c r="B2610">
        <v>20141231</v>
      </c>
      <c r="C2610">
        <v>19.07</v>
      </c>
      <c r="D2610">
        <v>20140101</v>
      </c>
      <c r="E2610">
        <v>23.65</v>
      </c>
      <c r="F2610">
        <v>-4.5799999999999983</v>
      </c>
      <c r="G2610">
        <v>-19.36575052854122</v>
      </c>
      <c r="H2610">
        <v>507</v>
      </c>
    </row>
    <row r="2611" spans="1:8" x14ac:dyDescent="0.25">
      <c r="A2611" t="s">
        <v>2913</v>
      </c>
      <c r="B2611">
        <v>20141231</v>
      </c>
      <c r="C2611">
        <v>111.26</v>
      </c>
      <c r="D2611">
        <v>20140101</v>
      </c>
      <c r="E2611">
        <v>81.260000000000005</v>
      </c>
      <c r="F2611">
        <v>30</v>
      </c>
      <c r="G2611">
        <v>36.918533103618017</v>
      </c>
      <c r="H2611">
        <v>1031</v>
      </c>
    </row>
    <row r="2612" spans="1:8" x14ac:dyDescent="0.25">
      <c r="A2612" t="s">
        <v>2914</v>
      </c>
      <c r="B2612">
        <v>20141231</v>
      </c>
      <c r="C2612">
        <v>48.12</v>
      </c>
      <c r="D2612">
        <v>20140101</v>
      </c>
      <c r="E2612">
        <v>40.06</v>
      </c>
      <c r="F2612">
        <v>8.0599999999999952</v>
      </c>
      <c r="G2612">
        <v>20.119820269595593</v>
      </c>
      <c r="H2612">
        <v>44</v>
      </c>
    </row>
    <row r="2613" spans="1:8" x14ac:dyDescent="0.25">
      <c r="A2613" t="s">
        <v>2915</v>
      </c>
      <c r="B2613">
        <v>20141231</v>
      </c>
      <c r="C2613">
        <v>29.48</v>
      </c>
      <c r="D2613">
        <v>20140101</v>
      </c>
      <c r="E2613">
        <v>33.57</v>
      </c>
      <c r="F2613">
        <v>-4.09</v>
      </c>
      <c r="G2613">
        <v>-12.183497170092345</v>
      </c>
      <c r="H2613">
        <v>242</v>
      </c>
    </row>
    <row r="2614" spans="1:8" x14ac:dyDescent="0.25">
      <c r="A2614" t="s">
        <v>2916</v>
      </c>
      <c r="B2614">
        <v>20141231</v>
      </c>
      <c r="C2614">
        <v>40.479999999999997</v>
      </c>
      <c r="D2614">
        <v>20140101</v>
      </c>
      <c r="E2614">
        <v>41.2</v>
      </c>
      <c r="F2614">
        <v>-0.72000000000000597</v>
      </c>
      <c r="G2614">
        <v>-1.7475728155339949</v>
      </c>
      <c r="H2614">
        <v>434</v>
      </c>
    </row>
    <row r="2615" spans="1:8" x14ac:dyDescent="0.25">
      <c r="A2615" t="s">
        <v>2917</v>
      </c>
      <c r="B2615">
        <v>20141231</v>
      </c>
      <c r="C2615">
        <v>2.27</v>
      </c>
      <c r="D2615">
        <v>20140101</v>
      </c>
      <c r="E2615">
        <v>2.04</v>
      </c>
      <c r="F2615">
        <v>0.22999999999999998</v>
      </c>
      <c r="G2615">
        <v>11.274509803921568</v>
      </c>
      <c r="H2615">
        <v>234</v>
      </c>
    </row>
    <row r="2616" spans="1:8" x14ac:dyDescent="0.25">
      <c r="A2616" t="s">
        <v>2918</v>
      </c>
      <c r="B2616">
        <v>20141231</v>
      </c>
      <c r="C2616">
        <v>9.5500000000000007</v>
      </c>
      <c r="D2616">
        <v>20140101</v>
      </c>
      <c r="E2616">
        <v>9.42</v>
      </c>
      <c r="F2616">
        <v>0.13000000000000078</v>
      </c>
      <c r="G2616">
        <v>1.380042462845019</v>
      </c>
      <c r="H2616">
        <v>131</v>
      </c>
    </row>
    <row r="2617" spans="1:8" x14ac:dyDescent="0.25">
      <c r="A2617" t="s">
        <v>2919</v>
      </c>
      <c r="B2617">
        <v>20141231</v>
      </c>
      <c r="C2617">
        <v>26.42</v>
      </c>
      <c r="D2617">
        <v>20140101</v>
      </c>
      <c r="E2617">
        <v>25.2</v>
      </c>
      <c r="F2617">
        <v>1.2200000000000024</v>
      </c>
      <c r="G2617">
        <v>4.8412698412698507</v>
      </c>
      <c r="H2617">
        <v>4</v>
      </c>
    </row>
    <row r="2618" spans="1:8" x14ac:dyDescent="0.25">
      <c r="A2618" t="s">
        <v>2921</v>
      </c>
      <c r="B2618">
        <v>20141231</v>
      </c>
      <c r="C2618">
        <v>39.04</v>
      </c>
      <c r="D2618">
        <v>20140101</v>
      </c>
      <c r="E2618">
        <v>40.229999999999997</v>
      </c>
      <c r="F2618">
        <v>-1.1899999999999977</v>
      </c>
      <c r="G2618">
        <v>-2.9579915485955701</v>
      </c>
      <c r="H2618">
        <v>765</v>
      </c>
    </row>
    <row r="2619" spans="1:8" x14ac:dyDescent="0.25">
      <c r="A2619" t="s">
        <v>2922</v>
      </c>
      <c r="B2619">
        <v>20141231</v>
      </c>
      <c r="C2619">
        <v>121.45</v>
      </c>
      <c r="D2619">
        <v>20140101</v>
      </c>
      <c r="E2619">
        <v>107</v>
      </c>
      <c r="F2619">
        <v>14.450000000000003</v>
      </c>
      <c r="G2619">
        <v>13.504672897196265</v>
      </c>
      <c r="H2619">
        <v>72</v>
      </c>
    </row>
    <row r="2620" spans="1:8" x14ac:dyDescent="0.25">
      <c r="A2620" t="s">
        <v>2923</v>
      </c>
      <c r="B2620">
        <v>20141231</v>
      </c>
      <c r="C2620">
        <v>101.09</v>
      </c>
      <c r="D2620">
        <v>20140101</v>
      </c>
      <c r="E2620">
        <v>75.3</v>
      </c>
      <c r="F2620">
        <v>25.790000000000006</v>
      </c>
      <c r="G2620">
        <v>34.249667994687925</v>
      </c>
      <c r="H2620">
        <v>2314</v>
      </c>
    </row>
    <row r="2621" spans="1:8" x14ac:dyDescent="0.25">
      <c r="A2621" t="s">
        <v>2924</v>
      </c>
      <c r="B2621">
        <v>20141231</v>
      </c>
      <c r="C2621">
        <v>34.880000000000003</v>
      </c>
      <c r="D2621">
        <v>20140101</v>
      </c>
      <c r="E2621">
        <v>35.08</v>
      </c>
      <c r="F2621">
        <v>-0.19999999999999574</v>
      </c>
      <c r="G2621">
        <v>-0.5701254275940586</v>
      </c>
      <c r="H2621">
        <v>1177</v>
      </c>
    </row>
    <row r="2622" spans="1:8" x14ac:dyDescent="0.25">
      <c r="A2622" t="s">
        <v>2925</v>
      </c>
      <c r="B2622">
        <v>20141231</v>
      </c>
      <c r="C2622">
        <v>119.13</v>
      </c>
      <c r="D2622">
        <v>20140101</v>
      </c>
      <c r="E2622">
        <v>84</v>
      </c>
      <c r="F2622">
        <v>35.129999999999995</v>
      </c>
      <c r="G2622">
        <v>41.821428571428569</v>
      </c>
      <c r="H2622">
        <v>2355</v>
      </c>
    </row>
    <row r="2623" spans="1:8" x14ac:dyDescent="0.25">
      <c r="A2623" t="s">
        <v>2926</v>
      </c>
      <c r="B2623">
        <v>20141231</v>
      </c>
      <c r="C2623">
        <v>34.1</v>
      </c>
      <c r="D2623">
        <v>20140101</v>
      </c>
      <c r="E2623">
        <v>51.62</v>
      </c>
      <c r="F2623">
        <v>-17.519999999999996</v>
      </c>
      <c r="G2623">
        <v>-33.940333204184419</v>
      </c>
      <c r="H2623">
        <v>393</v>
      </c>
    </row>
    <row r="2624" spans="1:8" x14ac:dyDescent="0.25">
      <c r="A2624" t="s">
        <v>2928</v>
      </c>
      <c r="B2624">
        <v>20141231</v>
      </c>
      <c r="C2624">
        <v>111.17</v>
      </c>
      <c r="D2624">
        <v>20140101</v>
      </c>
      <c r="E2624">
        <v>105.08</v>
      </c>
      <c r="F2624">
        <v>6.0900000000000034</v>
      </c>
      <c r="G2624">
        <v>5.7955843167110803</v>
      </c>
      <c r="H2624">
        <v>1394</v>
      </c>
    </row>
    <row r="2625" spans="1:8" x14ac:dyDescent="0.25">
      <c r="A2625" t="s">
        <v>2929</v>
      </c>
      <c r="B2625">
        <v>20141231</v>
      </c>
      <c r="C2625">
        <v>102.01</v>
      </c>
      <c r="D2625">
        <v>20140101</v>
      </c>
      <c r="E2625">
        <v>77.95</v>
      </c>
      <c r="F2625">
        <v>24.060000000000002</v>
      </c>
      <c r="G2625">
        <v>30.865939704939066</v>
      </c>
      <c r="H2625">
        <v>1362</v>
      </c>
    </row>
    <row r="2626" spans="1:8" x14ac:dyDescent="0.25">
      <c r="A2626" t="s">
        <v>2930</v>
      </c>
      <c r="B2626">
        <v>20141231</v>
      </c>
      <c r="C2626">
        <v>5.98</v>
      </c>
      <c r="D2626">
        <v>20140101</v>
      </c>
      <c r="E2626">
        <v>5.97</v>
      </c>
      <c r="F2626">
        <v>1.0000000000000675E-2</v>
      </c>
      <c r="G2626">
        <v>0.16750418760470143</v>
      </c>
      <c r="H2626">
        <v>270</v>
      </c>
    </row>
    <row r="2627" spans="1:8" x14ac:dyDescent="0.25">
      <c r="A2627" t="s">
        <v>2931</v>
      </c>
      <c r="B2627">
        <v>20141231</v>
      </c>
      <c r="C2627">
        <v>16.59</v>
      </c>
      <c r="D2627">
        <v>20140101</v>
      </c>
      <c r="E2627">
        <v>26.8</v>
      </c>
      <c r="F2627">
        <v>-10.210000000000001</v>
      </c>
      <c r="G2627">
        <v>-38.097014925373138</v>
      </c>
      <c r="H2627">
        <v>184</v>
      </c>
    </row>
    <row r="2628" spans="1:8" x14ac:dyDescent="0.25">
      <c r="A2628" t="s">
        <v>2932</v>
      </c>
      <c r="B2628">
        <v>20141231</v>
      </c>
      <c r="C2628">
        <v>44.95</v>
      </c>
      <c r="D2628">
        <v>20140101</v>
      </c>
      <c r="E2628">
        <v>40.4</v>
      </c>
      <c r="F2628">
        <v>4.5500000000000043</v>
      </c>
      <c r="G2628">
        <v>11.262376237623773</v>
      </c>
      <c r="H2628">
        <v>5692</v>
      </c>
    </row>
    <row r="2629" spans="1:8" x14ac:dyDescent="0.25">
      <c r="A2629" t="s">
        <v>2933</v>
      </c>
      <c r="B2629">
        <v>20141231</v>
      </c>
      <c r="C2629">
        <v>817.5</v>
      </c>
      <c r="D2629">
        <v>20140101</v>
      </c>
      <c r="E2629">
        <v>769.98</v>
      </c>
      <c r="F2629">
        <v>47.519999999999982</v>
      </c>
      <c r="G2629">
        <v>6.1715888724382424</v>
      </c>
      <c r="H2629">
        <v>0</v>
      </c>
    </row>
    <row r="2630" spans="1:8" x14ac:dyDescent="0.25">
      <c r="A2630" t="s">
        <v>2934</v>
      </c>
      <c r="B2630">
        <v>20141231</v>
      </c>
      <c r="C2630">
        <v>22.16</v>
      </c>
      <c r="D2630">
        <v>20140101</v>
      </c>
      <c r="E2630">
        <v>19.440000000000001</v>
      </c>
      <c r="F2630">
        <v>2.7199999999999989</v>
      </c>
      <c r="G2630">
        <v>13.991769547325097</v>
      </c>
      <c r="H2630">
        <v>69</v>
      </c>
    </row>
    <row r="2631" spans="1:8" x14ac:dyDescent="0.25">
      <c r="A2631" t="s">
        <v>2935</v>
      </c>
      <c r="B2631">
        <v>20141231</v>
      </c>
      <c r="C2631">
        <v>29.45</v>
      </c>
      <c r="D2631">
        <v>20140101</v>
      </c>
      <c r="E2631">
        <v>26.3</v>
      </c>
      <c r="F2631">
        <v>3.1499999999999986</v>
      </c>
      <c r="G2631">
        <v>11.977186311787067</v>
      </c>
      <c r="H2631">
        <v>55</v>
      </c>
    </row>
    <row r="2632" spans="1:8" x14ac:dyDescent="0.25">
      <c r="A2632" t="s">
        <v>2936</v>
      </c>
      <c r="B2632">
        <v>20141231</v>
      </c>
      <c r="C2632">
        <v>27.12</v>
      </c>
      <c r="D2632">
        <v>20140101</v>
      </c>
      <c r="E2632">
        <v>27.37</v>
      </c>
      <c r="F2632">
        <v>-0.25</v>
      </c>
      <c r="G2632">
        <v>-0.91340884179758852</v>
      </c>
      <c r="H2632">
        <v>61</v>
      </c>
    </row>
    <row r="2633" spans="1:8" x14ac:dyDescent="0.25">
      <c r="A2633" t="s">
        <v>2937</v>
      </c>
      <c r="B2633">
        <v>20141231</v>
      </c>
      <c r="C2633">
        <v>23.43</v>
      </c>
      <c r="D2633">
        <v>20140101</v>
      </c>
      <c r="E2633">
        <v>19.97</v>
      </c>
      <c r="F2633">
        <v>3.4600000000000009</v>
      </c>
      <c r="G2633">
        <v>17.325988983475217</v>
      </c>
      <c r="H2633">
        <v>54</v>
      </c>
    </row>
    <row r="2634" spans="1:8" x14ac:dyDescent="0.25">
      <c r="A2634" t="s">
        <v>2938</v>
      </c>
      <c r="B2634">
        <v>20141231</v>
      </c>
      <c r="C2634">
        <v>14.17</v>
      </c>
      <c r="D2634">
        <v>20141009</v>
      </c>
      <c r="E2634">
        <v>15.8</v>
      </c>
      <c r="F2634">
        <v>-1.6300000000000008</v>
      </c>
      <c r="G2634">
        <v>-10.316455696202537</v>
      </c>
      <c r="H2634">
        <v>306</v>
      </c>
    </row>
    <row r="2635" spans="1:8" x14ac:dyDescent="0.25">
      <c r="A2635" t="s">
        <v>2940</v>
      </c>
      <c r="B2635">
        <v>20141231</v>
      </c>
      <c r="C2635">
        <v>27.99</v>
      </c>
      <c r="D2635">
        <v>20140101</v>
      </c>
      <c r="E2635">
        <v>28.38</v>
      </c>
      <c r="F2635">
        <v>-0.39000000000000057</v>
      </c>
      <c r="G2635">
        <v>-1.3742071881606785</v>
      </c>
      <c r="H2635">
        <v>728</v>
      </c>
    </row>
    <row r="2636" spans="1:8" x14ac:dyDescent="0.25">
      <c r="A2636" t="s">
        <v>2941</v>
      </c>
      <c r="B2636">
        <v>20141231</v>
      </c>
      <c r="C2636">
        <v>39.83</v>
      </c>
      <c r="D2636">
        <v>20140101</v>
      </c>
      <c r="E2636">
        <v>41.82</v>
      </c>
      <c r="F2636">
        <v>-1.990000000000002</v>
      </c>
      <c r="G2636">
        <v>-4.7584887613582065</v>
      </c>
      <c r="H2636">
        <v>89</v>
      </c>
    </row>
    <row r="2637" spans="1:8" x14ac:dyDescent="0.25">
      <c r="A2637" t="s">
        <v>2942</v>
      </c>
      <c r="B2637">
        <v>20141231</v>
      </c>
      <c r="C2637">
        <v>102.59</v>
      </c>
      <c r="D2637">
        <v>20140101</v>
      </c>
      <c r="E2637">
        <v>75.58</v>
      </c>
      <c r="F2637">
        <v>27.010000000000005</v>
      </c>
      <c r="G2637">
        <v>35.736967451706811</v>
      </c>
      <c r="H2637">
        <v>84</v>
      </c>
    </row>
    <row r="2638" spans="1:8" x14ac:dyDescent="0.25">
      <c r="A2638" t="s">
        <v>2943</v>
      </c>
      <c r="B2638">
        <v>20141231</v>
      </c>
      <c r="C2638">
        <v>41.96</v>
      </c>
      <c r="D2638">
        <v>20140101</v>
      </c>
      <c r="E2638">
        <v>35.26</v>
      </c>
      <c r="F2638">
        <v>6.7000000000000028</v>
      </c>
      <c r="G2638">
        <v>19.001701644923436</v>
      </c>
      <c r="H2638">
        <v>33</v>
      </c>
    </row>
    <row r="2639" spans="1:8" x14ac:dyDescent="0.25">
      <c r="A2639" t="s">
        <v>2944</v>
      </c>
      <c r="B2639">
        <v>20141231</v>
      </c>
      <c r="C2639">
        <v>22.72</v>
      </c>
      <c r="D2639">
        <v>20140101</v>
      </c>
      <c r="E2639">
        <v>20.6</v>
      </c>
      <c r="F2639">
        <v>2.1199999999999974</v>
      </c>
      <c r="G2639">
        <v>10.291262135922317</v>
      </c>
      <c r="H2639">
        <v>250</v>
      </c>
    </row>
    <row r="2640" spans="1:8" x14ac:dyDescent="0.25">
      <c r="A2640" t="s">
        <v>2945</v>
      </c>
      <c r="B2640">
        <v>20141231</v>
      </c>
      <c r="C2640">
        <v>9.84</v>
      </c>
      <c r="D2640">
        <v>20140101</v>
      </c>
      <c r="E2640">
        <v>13.91</v>
      </c>
      <c r="F2640">
        <v>-4.07</v>
      </c>
      <c r="G2640">
        <v>-29.259525521207767</v>
      </c>
      <c r="H2640">
        <v>101</v>
      </c>
    </row>
    <row r="2641" spans="1:8" x14ac:dyDescent="0.25">
      <c r="A2641" t="s">
        <v>2946</v>
      </c>
      <c r="B2641">
        <v>20141231</v>
      </c>
      <c r="C2641">
        <v>36.67</v>
      </c>
      <c r="D2641">
        <v>20140101</v>
      </c>
      <c r="E2641">
        <v>30.49</v>
      </c>
      <c r="F2641">
        <v>6.1800000000000033</v>
      </c>
      <c r="G2641">
        <v>20.268940636274198</v>
      </c>
      <c r="H2641">
        <v>29</v>
      </c>
    </row>
    <row r="2642" spans="1:8" x14ac:dyDescent="0.25">
      <c r="A2642" t="s">
        <v>2947</v>
      </c>
      <c r="B2642">
        <v>20141231</v>
      </c>
      <c r="C2642">
        <v>115</v>
      </c>
      <c r="D2642">
        <v>20140101</v>
      </c>
      <c r="E2642">
        <v>113.8</v>
      </c>
      <c r="F2642">
        <v>1.2000000000000028</v>
      </c>
      <c r="G2642">
        <v>1.0544815465729376</v>
      </c>
      <c r="H2642">
        <v>2364</v>
      </c>
    </row>
    <row r="2643" spans="1:8" x14ac:dyDescent="0.25">
      <c r="A2643" t="s">
        <v>2948</v>
      </c>
      <c r="B2643">
        <v>20141231</v>
      </c>
      <c r="C2643">
        <v>20.45</v>
      </c>
      <c r="D2643">
        <v>20140101</v>
      </c>
      <c r="E2643">
        <v>14.48</v>
      </c>
      <c r="F2643">
        <v>5.9699999999999989</v>
      </c>
      <c r="G2643">
        <v>41.22928176795579</v>
      </c>
      <c r="H2643">
        <v>380</v>
      </c>
    </row>
    <row r="2644" spans="1:8" x14ac:dyDescent="0.25">
      <c r="A2644" t="s">
        <v>2949</v>
      </c>
      <c r="B2644">
        <v>20141231</v>
      </c>
      <c r="C2644">
        <v>43.98</v>
      </c>
      <c r="D2644">
        <v>20140101</v>
      </c>
      <c r="E2644">
        <v>54.6</v>
      </c>
      <c r="F2644">
        <v>-10.620000000000005</v>
      </c>
      <c r="G2644">
        <v>-19.45054945054946</v>
      </c>
      <c r="H2644">
        <v>349</v>
      </c>
    </row>
    <row r="2645" spans="1:8" x14ac:dyDescent="0.25">
      <c r="A2645" t="s">
        <v>2950</v>
      </c>
      <c r="B2645">
        <v>20141231</v>
      </c>
      <c r="C2645">
        <v>24.4</v>
      </c>
      <c r="D2645">
        <v>20140101</v>
      </c>
      <c r="E2645">
        <v>22.65</v>
      </c>
      <c r="F2645">
        <v>1.75</v>
      </c>
      <c r="G2645">
        <v>7.7262693156732896</v>
      </c>
      <c r="H2645">
        <v>157</v>
      </c>
    </row>
    <row r="2646" spans="1:8" x14ac:dyDescent="0.25">
      <c r="A2646" t="s">
        <v>2951</v>
      </c>
      <c r="B2646">
        <v>20141231</v>
      </c>
      <c r="C2646">
        <v>24.97</v>
      </c>
      <c r="D2646">
        <v>20141209</v>
      </c>
      <c r="E2646">
        <v>24.6</v>
      </c>
      <c r="F2646">
        <v>0.36999999999999744</v>
      </c>
      <c r="G2646">
        <v>1.5040650406503959</v>
      </c>
      <c r="H2646">
        <v>81</v>
      </c>
    </row>
    <row r="2647" spans="1:8" x14ac:dyDescent="0.25">
      <c r="A2647" t="s">
        <v>2953</v>
      </c>
      <c r="B2647">
        <v>20141231</v>
      </c>
      <c r="C2647">
        <v>65.55</v>
      </c>
      <c r="D2647">
        <v>20140101</v>
      </c>
      <c r="E2647">
        <v>55.67</v>
      </c>
      <c r="F2647">
        <v>9.8799999999999955</v>
      </c>
      <c r="G2647">
        <v>17.747440273037533</v>
      </c>
      <c r="H2647">
        <v>1508</v>
      </c>
    </row>
    <row r="2648" spans="1:8" x14ac:dyDescent="0.25">
      <c r="A2648" t="s">
        <v>2954</v>
      </c>
      <c r="B2648">
        <v>20141231</v>
      </c>
      <c r="C2648">
        <v>74.540000000000006</v>
      </c>
      <c r="D2648">
        <v>20140101</v>
      </c>
      <c r="E2648">
        <v>52.76</v>
      </c>
      <c r="F2648">
        <v>21.780000000000008</v>
      </c>
      <c r="G2648">
        <v>41.281273692191071</v>
      </c>
      <c r="H2648">
        <v>114</v>
      </c>
    </row>
    <row r="2649" spans="1:8" x14ac:dyDescent="0.25">
      <c r="A2649" t="s">
        <v>2955</v>
      </c>
      <c r="B2649">
        <v>20141231</v>
      </c>
      <c r="C2649">
        <v>86.48</v>
      </c>
      <c r="D2649">
        <v>20140101</v>
      </c>
      <c r="E2649">
        <v>71.290000000000006</v>
      </c>
      <c r="F2649">
        <v>15.189999999999998</v>
      </c>
      <c r="G2649">
        <v>21.307336232290638</v>
      </c>
      <c r="H2649">
        <v>250</v>
      </c>
    </row>
    <row r="2650" spans="1:8" x14ac:dyDescent="0.25">
      <c r="A2650" t="s">
        <v>2956</v>
      </c>
      <c r="B2650">
        <v>20141231</v>
      </c>
      <c r="C2650">
        <v>7.26</v>
      </c>
      <c r="D2650">
        <v>20140101</v>
      </c>
      <c r="E2650">
        <v>14.01</v>
      </c>
      <c r="F2650">
        <v>-6.75</v>
      </c>
      <c r="G2650">
        <v>-48.179871520342616</v>
      </c>
      <c r="H2650">
        <v>6930</v>
      </c>
    </row>
    <row r="2651" spans="1:8" x14ac:dyDescent="0.25">
      <c r="A2651" t="s">
        <v>2957</v>
      </c>
      <c r="B2651">
        <v>20141231</v>
      </c>
      <c r="C2651">
        <v>8.18</v>
      </c>
      <c r="D2651">
        <v>20140101</v>
      </c>
      <c r="E2651">
        <v>15.25</v>
      </c>
      <c r="F2651">
        <v>-7.07</v>
      </c>
      <c r="G2651">
        <v>-46.360655737704917</v>
      </c>
      <c r="H2651">
        <v>14788</v>
      </c>
    </row>
    <row r="2652" spans="1:8" x14ac:dyDescent="0.25">
      <c r="A2652" t="s">
        <v>2958</v>
      </c>
      <c r="B2652">
        <v>20141231</v>
      </c>
      <c r="C2652">
        <v>86.51</v>
      </c>
      <c r="D2652">
        <v>20140101</v>
      </c>
      <c r="E2652">
        <v>77.69</v>
      </c>
      <c r="F2652">
        <v>8.8200000000000074</v>
      </c>
      <c r="G2652">
        <v>11.352812459776043</v>
      </c>
      <c r="H2652">
        <v>367</v>
      </c>
    </row>
    <row r="2653" spans="1:8" x14ac:dyDescent="0.25">
      <c r="A2653" t="s">
        <v>2959</v>
      </c>
      <c r="B2653">
        <v>20141231</v>
      </c>
      <c r="C2653">
        <v>18.399999999999999</v>
      </c>
      <c r="D2653">
        <v>20140101</v>
      </c>
      <c r="E2653">
        <v>17.690000000000001</v>
      </c>
      <c r="F2653">
        <v>0.7099999999999973</v>
      </c>
      <c r="G2653">
        <v>4.0135669869982884</v>
      </c>
      <c r="H2653">
        <v>41</v>
      </c>
    </row>
    <row r="2654" spans="1:8" x14ac:dyDescent="0.25">
      <c r="A2654" t="s">
        <v>2960</v>
      </c>
      <c r="B2654">
        <v>20141231</v>
      </c>
      <c r="C2654">
        <v>106.86</v>
      </c>
      <c r="D2654">
        <v>20140101</v>
      </c>
      <c r="E2654">
        <v>81.89</v>
      </c>
      <c r="F2654">
        <v>24.97</v>
      </c>
      <c r="G2654">
        <v>30.492123580412748</v>
      </c>
      <c r="H2654">
        <v>660</v>
      </c>
    </row>
    <row r="2655" spans="1:8" x14ac:dyDescent="0.25">
      <c r="A2655" t="s">
        <v>2961</v>
      </c>
      <c r="B2655">
        <v>20141231</v>
      </c>
      <c r="C2655">
        <v>37.770000000000003</v>
      </c>
      <c r="D2655">
        <v>20140101</v>
      </c>
      <c r="E2655">
        <v>37.25</v>
      </c>
      <c r="F2655">
        <v>0.52000000000000313</v>
      </c>
      <c r="G2655">
        <v>1.3959731543624245</v>
      </c>
      <c r="H2655">
        <v>6</v>
      </c>
    </row>
    <row r="2656" spans="1:8" x14ac:dyDescent="0.25">
      <c r="A2656" t="s">
        <v>2962</v>
      </c>
      <c r="B2656">
        <v>20141231</v>
      </c>
      <c r="C2656">
        <v>10.42</v>
      </c>
      <c r="D2656">
        <v>20140101</v>
      </c>
      <c r="E2656">
        <v>15.61</v>
      </c>
      <c r="F2656">
        <v>-5.1899999999999995</v>
      </c>
      <c r="G2656">
        <v>-33.247918001281228</v>
      </c>
      <c r="H2656">
        <v>70</v>
      </c>
    </row>
    <row r="2657" spans="1:8" x14ac:dyDescent="0.25">
      <c r="A2657" t="s">
        <v>2963</v>
      </c>
      <c r="B2657">
        <v>20141231</v>
      </c>
      <c r="C2657">
        <v>12.86</v>
      </c>
      <c r="D2657">
        <v>20140101</v>
      </c>
      <c r="E2657">
        <v>11.4</v>
      </c>
      <c r="F2657">
        <v>1.4599999999999991</v>
      </c>
      <c r="G2657">
        <v>12.80701754385964</v>
      </c>
      <c r="H2657">
        <v>108</v>
      </c>
    </row>
    <row r="2658" spans="1:8" x14ac:dyDescent="0.25">
      <c r="A2658" t="s">
        <v>2964</v>
      </c>
      <c r="B2658">
        <v>20141231</v>
      </c>
      <c r="C2658">
        <v>27.4</v>
      </c>
      <c r="D2658">
        <v>20140929</v>
      </c>
      <c r="E2658">
        <v>21.4</v>
      </c>
      <c r="F2658">
        <v>6</v>
      </c>
      <c r="G2658">
        <v>28.037383177570096</v>
      </c>
      <c r="H2658">
        <v>101</v>
      </c>
    </row>
    <row r="2659" spans="1:8" x14ac:dyDescent="0.25">
      <c r="A2659" t="s">
        <v>2966</v>
      </c>
      <c r="B2659">
        <v>20141231</v>
      </c>
      <c r="C2659">
        <v>26.41</v>
      </c>
      <c r="D2659">
        <v>20140101</v>
      </c>
      <c r="E2659">
        <v>32.1</v>
      </c>
      <c r="F2659">
        <v>-5.6900000000000013</v>
      </c>
      <c r="G2659">
        <v>-17.725856697819317</v>
      </c>
      <c r="H2659">
        <v>829</v>
      </c>
    </row>
    <row r="2660" spans="1:8" x14ac:dyDescent="0.25">
      <c r="A2660" t="s">
        <v>2969</v>
      </c>
      <c r="B2660">
        <v>20141231</v>
      </c>
      <c r="C2660">
        <v>49.01</v>
      </c>
      <c r="D2660">
        <v>20140101</v>
      </c>
      <c r="E2660">
        <v>58.62</v>
      </c>
      <c r="F2660">
        <v>-9.61</v>
      </c>
      <c r="G2660">
        <v>-16.393722279085637</v>
      </c>
      <c r="H2660">
        <v>59</v>
      </c>
    </row>
    <row r="2661" spans="1:8" x14ac:dyDescent="0.25">
      <c r="A2661" t="s">
        <v>2970</v>
      </c>
      <c r="B2661">
        <v>20141231</v>
      </c>
      <c r="C2661">
        <v>74.900000000000006</v>
      </c>
      <c r="D2661">
        <v>20140101</v>
      </c>
      <c r="E2661">
        <v>62.34</v>
      </c>
      <c r="F2661">
        <v>12.560000000000002</v>
      </c>
      <c r="G2661">
        <v>20.147577799165866</v>
      </c>
      <c r="H2661">
        <v>1058</v>
      </c>
    </row>
    <row r="2662" spans="1:8" x14ac:dyDescent="0.25">
      <c r="A2662" t="s">
        <v>2971</v>
      </c>
      <c r="B2662">
        <v>20141231</v>
      </c>
      <c r="C2662">
        <v>3.81</v>
      </c>
      <c r="D2662">
        <v>20140101</v>
      </c>
      <c r="E2662">
        <v>3.33</v>
      </c>
      <c r="F2662">
        <v>0.48</v>
      </c>
      <c r="G2662">
        <v>14.414414414414413</v>
      </c>
      <c r="H2662">
        <v>745</v>
      </c>
    </row>
    <row r="2663" spans="1:8" x14ac:dyDescent="0.25">
      <c r="A2663" t="s">
        <v>2972</v>
      </c>
      <c r="B2663">
        <v>20141231</v>
      </c>
      <c r="C2663">
        <v>15.85</v>
      </c>
      <c r="D2663">
        <v>20140101</v>
      </c>
      <c r="E2663">
        <v>16.920000000000002</v>
      </c>
      <c r="F2663">
        <v>-1.0700000000000021</v>
      </c>
      <c r="G2663">
        <v>-6.3238770685579313</v>
      </c>
      <c r="H2663">
        <v>80</v>
      </c>
    </row>
    <row r="2664" spans="1:8" x14ac:dyDescent="0.25">
      <c r="A2664" t="s">
        <v>2973</v>
      </c>
      <c r="B2664">
        <v>20141231</v>
      </c>
      <c r="C2664">
        <v>13.29</v>
      </c>
      <c r="D2664">
        <v>20140101</v>
      </c>
      <c r="E2664">
        <v>12.18</v>
      </c>
      <c r="F2664">
        <v>1.1099999999999994</v>
      </c>
      <c r="G2664">
        <v>9.1133004926108327</v>
      </c>
      <c r="H2664">
        <v>105</v>
      </c>
    </row>
    <row r="2665" spans="1:8" x14ac:dyDescent="0.25">
      <c r="A2665" t="s">
        <v>2974</v>
      </c>
      <c r="B2665">
        <v>20141231</v>
      </c>
      <c r="C2665">
        <v>21.31</v>
      </c>
      <c r="D2665">
        <v>20140101</v>
      </c>
      <c r="E2665">
        <v>16.37</v>
      </c>
      <c r="F2665">
        <v>4.9399999999999977</v>
      </c>
      <c r="G2665">
        <v>30.177153329260829</v>
      </c>
      <c r="H2665">
        <v>433</v>
      </c>
    </row>
    <row r="2666" spans="1:8" x14ac:dyDescent="0.25">
      <c r="A2666" t="s">
        <v>2975</v>
      </c>
      <c r="B2666">
        <v>20141231</v>
      </c>
      <c r="C2666">
        <v>6.41</v>
      </c>
      <c r="D2666">
        <v>20140101</v>
      </c>
      <c r="E2666">
        <v>17.579999999999998</v>
      </c>
      <c r="F2666">
        <v>-11.169999999999998</v>
      </c>
      <c r="G2666">
        <v>-63.538111490329918</v>
      </c>
      <c r="H2666">
        <v>40</v>
      </c>
    </row>
    <row r="2667" spans="1:8" x14ac:dyDescent="0.25">
      <c r="A2667" t="s">
        <v>2976</v>
      </c>
      <c r="B2667">
        <v>20141231</v>
      </c>
      <c r="C2667">
        <v>19.54</v>
      </c>
      <c r="D2667">
        <v>20140101</v>
      </c>
      <c r="E2667">
        <v>8.3680000000000003</v>
      </c>
      <c r="F2667">
        <v>11.171999999999999</v>
      </c>
      <c r="G2667">
        <v>133.50860420650093</v>
      </c>
      <c r="H2667">
        <v>3308</v>
      </c>
    </row>
    <row r="2668" spans="1:8" x14ac:dyDescent="0.25">
      <c r="A2668" t="s">
        <v>2977</v>
      </c>
      <c r="B2668">
        <v>20141231</v>
      </c>
      <c r="C2668">
        <v>17.68</v>
      </c>
      <c r="D2668">
        <v>20140101</v>
      </c>
      <c r="E2668">
        <v>19.22</v>
      </c>
      <c r="F2668">
        <v>-1.5399999999999991</v>
      </c>
      <c r="G2668">
        <v>-8.0124869927159175</v>
      </c>
      <c r="H2668">
        <v>956</v>
      </c>
    </row>
    <row r="2669" spans="1:8" x14ac:dyDescent="0.25">
      <c r="A2669" t="s">
        <v>2978</v>
      </c>
      <c r="B2669">
        <v>20141231</v>
      </c>
      <c r="C2669">
        <v>8.1199999999999992</v>
      </c>
      <c r="D2669">
        <v>20140101</v>
      </c>
      <c r="E2669">
        <v>39.49</v>
      </c>
      <c r="F2669">
        <v>-31.370000000000005</v>
      </c>
      <c r="G2669">
        <v>-79.437832362623453</v>
      </c>
      <c r="H2669">
        <v>725</v>
      </c>
    </row>
    <row r="2670" spans="1:8" x14ac:dyDescent="0.25">
      <c r="A2670" t="s">
        <v>2979</v>
      </c>
      <c r="B2670">
        <v>20141231</v>
      </c>
      <c r="C2670">
        <v>12.66</v>
      </c>
      <c r="D2670">
        <v>20140101</v>
      </c>
      <c r="E2670">
        <v>11.59</v>
      </c>
      <c r="F2670">
        <v>1.0700000000000003</v>
      </c>
      <c r="G2670">
        <v>9.2320966350302012</v>
      </c>
      <c r="H2670">
        <v>116</v>
      </c>
    </row>
    <row r="2671" spans="1:8" x14ac:dyDescent="0.25">
      <c r="A2671" t="s">
        <v>2980</v>
      </c>
      <c r="B2671">
        <v>20141231</v>
      </c>
      <c r="C2671">
        <v>49.5</v>
      </c>
      <c r="D2671">
        <v>20140101</v>
      </c>
      <c r="E2671">
        <v>50.4</v>
      </c>
      <c r="F2671">
        <v>-0.89999999999999858</v>
      </c>
      <c r="G2671">
        <v>-1.7857142857142829</v>
      </c>
      <c r="H2671">
        <v>5926</v>
      </c>
    </row>
    <row r="2672" spans="1:8" x14ac:dyDescent="0.25">
      <c r="A2672" t="s">
        <v>2981</v>
      </c>
      <c r="B2672">
        <v>20141231</v>
      </c>
      <c r="C2672">
        <v>43.25</v>
      </c>
      <c r="D2672">
        <v>20140101</v>
      </c>
      <c r="E2672">
        <v>34.450000000000003</v>
      </c>
      <c r="F2672">
        <v>8.7999999999999972</v>
      </c>
      <c r="G2672">
        <v>25.544267053701006</v>
      </c>
      <c r="H2672">
        <v>168</v>
      </c>
    </row>
    <row r="2673" spans="1:8" x14ac:dyDescent="0.25">
      <c r="A2673" t="s">
        <v>2982</v>
      </c>
      <c r="B2673">
        <v>20141231</v>
      </c>
      <c r="C2673">
        <v>9.02</v>
      </c>
      <c r="D2673">
        <v>20140101</v>
      </c>
      <c r="E2673">
        <v>13.55</v>
      </c>
      <c r="F2673">
        <v>-4.5300000000000011</v>
      </c>
      <c r="G2673">
        <v>-33.431734317343178</v>
      </c>
      <c r="H2673">
        <v>76</v>
      </c>
    </row>
    <row r="2674" spans="1:8" x14ac:dyDescent="0.25">
      <c r="A2674" t="s">
        <v>2983</v>
      </c>
      <c r="B2674">
        <v>20141231</v>
      </c>
      <c r="C2674">
        <v>15.01</v>
      </c>
      <c r="D2674">
        <v>20140101</v>
      </c>
      <c r="E2674">
        <v>16.07</v>
      </c>
      <c r="F2674">
        <v>-1.0600000000000005</v>
      </c>
      <c r="G2674">
        <v>-6.5961418792781608</v>
      </c>
      <c r="H2674">
        <v>41</v>
      </c>
    </row>
    <row r="2675" spans="1:8" x14ac:dyDescent="0.25">
      <c r="A2675" t="s">
        <v>2984</v>
      </c>
      <c r="B2675">
        <v>20141231</v>
      </c>
      <c r="C2675">
        <v>9.7100000000000009</v>
      </c>
      <c r="D2675">
        <v>20140101</v>
      </c>
      <c r="E2675">
        <v>10.119999999999999</v>
      </c>
      <c r="F2675">
        <v>-0.40999999999999837</v>
      </c>
      <c r="G2675">
        <v>-4.0513833992094703</v>
      </c>
      <c r="H2675">
        <v>1453</v>
      </c>
    </row>
    <row r="2676" spans="1:8" x14ac:dyDescent="0.25">
      <c r="A2676" t="s">
        <v>2986</v>
      </c>
      <c r="B2676">
        <v>20141231</v>
      </c>
      <c r="C2676">
        <v>0.27</v>
      </c>
      <c r="D2676">
        <v>20140101</v>
      </c>
      <c r="E2676">
        <v>0.55000000000000004</v>
      </c>
      <c r="F2676">
        <v>-0.28000000000000003</v>
      </c>
      <c r="G2676">
        <v>-50.909090909090907</v>
      </c>
      <c r="H2676">
        <v>26</v>
      </c>
    </row>
    <row r="2677" spans="1:8" x14ac:dyDescent="0.25">
      <c r="A2677" t="s">
        <v>2987</v>
      </c>
      <c r="B2677">
        <v>20141231</v>
      </c>
      <c r="C2677">
        <v>65.73</v>
      </c>
      <c r="D2677">
        <v>20140101</v>
      </c>
      <c r="E2677">
        <v>59.42</v>
      </c>
      <c r="F2677">
        <v>6.3100000000000023</v>
      </c>
      <c r="G2677">
        <v>10.619320094244365</v>
      </c>
      <c r="H2677">
        <v>681</v>
      </c>
    </row>
    <row r="2678" spans="1:8" x14ac:dyDescent="0.25">
      <c r="A2678" t="s">
        <v>3216</v>
      </c>
      <c r="B2678">
        <v>20141231</v>
      </c>
      <c r="C2678">
        <v>19.16</v>
      </c>
      <c r="D2678">
        <v>20140101</v>
      </c>
      <c r="E2678">
        <v>15.84</v>
      </c>
      <c r="F2678">
        <v>3.3200000000000003</v>
      </c>
      <c r="G2678">
        <v>20.959595959595962</v>
      </c>
      <c r="H2678">
        <v>374</v>
      </c>
    </row>
    <row r="2679" spans="1:8" x14ac:dyDescent="0.25">
      <c r="A2679" t="s">
        <v>2988</v>
      </c>
      <c r="B2679">
        <v>20141231</v>
      </c>
      <c r="C2679">
        <v>127</v>
      </c>
      <c r="D2679">
        <v>20140101</v>
      </c>
      <c r="E2679">
        <v>149.12</v>
      </c>
      <c r="F2679">
        <v>-22.120000000000005</v>
      </c>
      <c r="G2679">
        <v>-14.833690987124466</v>
      </c>
      <c r="H2679">
        <v>200</v>
      </c>
    </row>
    <row r="2680" spans="1:8" x14ac:dyDescent="0.25">
      <c r="A2680" t="s">
        <v>2989</v>
      </c>
      <c r="B2680">
        <v>20141231</v>
      </c>
      <c r="C2680">
        <v>12.86</v>
      </c>
      <c r="D2680">
        <v>20140101</v>
      </c>
      <c r="E2680">
        <v>11.71</v>
      </c>
      <c r="F2680">
        <v>1.1499999999999986</v>
      </c>
      <c r="G2680">
        <v>9.820666097352678</v>
      </c>
      <c r="H2680">
        <v>214</v>
      </c>
    </row>
    <row r="2681" spans="1:8" x14ac:dyDescent="0.25">
      <c r="A2681" t="s">
        <v>2990</v>
      </c>
      <c r="B2681">
        <v>20141231</v>
      </c>
      <c r="C2681">
        <v>82.52</v>
      </c>
      <c r="D2681">
        <v>20140101</v>
      </c>
      <c r="E2681">
        <v>89.71</v>
      </c>
      <c r="F2681">
        <v>-7.1899999999999977</v>
      </c>
      <c r="G2681">
        <v>-8.0147140786980255</v>
      </c>
      <c r="H2681">
        <v>898</v>
      </c>
    </row>
    <row r="2682" spans="1:8" x14ac:dyDescent="0.25">
      <c r="A2682" t="s">
        <v>2991</v>
      </c>
      <c r="B2682">
        <v>20141231</v>
      </c>
      <c r="C2682">
        <v>26.14</v>
      </c>
      <c r="D2682">
        <v>20140101</v>
      </c>
      <c r="E2682">
        <v>30.67</v>
      </c>
      <c r="F2682">
        <v>-4.5300000000000011</v>
      </c>
      <c r="G2682">
        <v>-14.770133681121621</v>
      </c>
      <c r="H2682">
        <v>448</v>
      </c>
    </row>
    <row r="2683" spans="1:8" x14ac:dyDescent="0.25">
      <c r="A2683" t="s">
        <v>2992</v>
      </c>
      <c r="B2683">
        <v>20141231</v>
      </c>
      <c r="C2683">
        <v>117.71</v>
      </c>
      <c r="D2683">
        <v>20140101</v>
      </c>
      <c r="E2683">
        <v>88.79</v>
      </c>
      <c r="F2683">
        <v>28.919999999999987</v>
      </c>
      <c r="G2683">
        <v>32.57123549949317</v>
      </c>
      <c r="H2683">
        <v>963</v>
      </c>
    </row>
    <row r="2684" spans="1:8" x14ac:dyDescent="0.25">
      <c r="A2684" t="s">
        <v>2993</v>
      </c>
      <c r="B2684">
        <v>20141231</v>
      </c>
      <c r="C2684">
        <v>25.6</v>
      </c>
      <c r="D2684">
        <v>20140101</v>
      </c>
      <c r="E2684">
        <v>23.02</v>
      </c>
      <c r="F2684">
        <v>2.5800000000000018</v>
      </c>
      <c r="G2684">
        <v>11.207645525629895</v>
      </c>
      <c r="H2684">
        <v>7</v>
      </c>
    </row>
    <row r="2685" spans="1:8" x14ac:dyDescent="0.25">
      <c r="A2685" t="s">
        <v>2994</v>
      </c>
      <c r="B2685">
        <v>20141231</v>
      </c>
      <c r="C2685">
        <v>25.4</v>
      </c>
      <c r="D2685">
        <v>20140101</v>
      </c>
      <c r="E2685">
        <v>22.95</v>
      </c>
      <c r="F2685">
        <v>2.4499999999999993</v>
      </c>
      <c r="G2685">
        <v>10.675381263616554</v>
      </c>
      <c r="H2685">
        <v>11</v>
      </c>
    </row>
    <row r="2686" spans="1:8" x14ac:dyDescent="0.25">
      <c r="A2686" t="s">
        <v>2995</v>
      </c>
      <c r="B2686">
        <v>20141231</v>
      </c>
      <c r="C2686">
        <v>24.06</v>
      </c>
      <c r="D2686">
        <v>20140101</v>
      </c>
      <c r="E2686">
        <v>19.760000000000002</v>
      </c>
      <c r="F2686">
        <v>4.2999999999999972</v>
      </c>
      <c r="G2686">
        <v>21.76113360323885</v>
      </c>
      <c r="H2686">
        <v>17</v>
      </c>
    </row>
    <row r="2687" spans="1:8" x14ac:dyDescent="0.25">
      <c r="A2687" t="s">
        <v>2996</v>
      </c>
      <c r="B2687">
        <v>20141231</v>
      </c>
      <c r="C2687">
        <v>23</v>
      </c>
      <c r="D2687">
        <v>20140101</v>
      </c>
      <c r="E2687">
        <v>18.75</v>
      </c>
      <c r="F2687">
        <v>4.25</v>
      </c>
      <c r="G2687">
        <v>22.666666666666668</v>
      </c>
      <c r="H2687">
        <v>24</v>
      </c>
    </row>
    <row r="2688" spans="1:8" x14ac:dyDescent="0.25">
      <c r="A2688" t="s">
        <v>2997</v>
      </c>
      <c r="B2688">
        <v>20141231</v>
      </c>
      <c r="C2688">
        <v>33.92</v>
      </c>
      <c r="D2688">
        <v>20140101</v>
      </c>
      <c r="E2688">
        <v>32.61</v>
      </c>
      <c r="F2688">
        <v>1.3100000000000023</v>
      </c>
      <c r="G2688">
        <v>4.0171726464274835</v>
      </c>
      <c r="H2688">
        <v>380</v>
      </c>
    </row>
    <row r="2689" spans="1:8" x14ac:dyDescent="0.25">
      <c r="A2689" t="s">
        <v>2998</v>
      </c>
      <c r="B2689">
        <v>20141231</v>
      </c>
      <c r="C2689">
        <v>5.34</v>
      </c>
      <c r="D2689">
        <v>20140101</v>
      </c>
      <c r="E2689">
        <v>14.55</v>
      </c>
      <c r="F2689">
        <v>-9.2100000000000009</v>
      </c>
      <c r="G2689">
        <v>-63.298969072164951</v>
      </c>
      <c r="H2689">
        <v>245</v>
      </c>
    </row>
    <row r="2690" spans="1:8" x14ac:dyDescent="0.25">
      <c r="A2690" t="s">
        <v>2999</v>
      </c>
      <c r="B2690">
        <v>20141231</v>
      </c>
      <c r="C2690">
        <v>42.38</v>
      </c>
      <c r="D2690">
        <v>20140101</v>
      </c>
      <c r="E2690">
        <v>35.15</v>
      </c>
      <c r="F2690">
        <v>7.230000000000004</v>
      </c>
      <c r="G2690">
        <v>20.568990042674265</v>
      </c>
      <c r="H2690">
        <v>720</v>
      </c>
    </row>
    <row r="2691" spans="1:8" x14ac:dyDescent="0.25">
      <c r="A2691" t="s">
        <v>3000</v>
      </c>
      <c r="B2691">
        <v>20141231</v>
      </c>
      <c r="C2691">
        <v>17.16</v>
      </c>
      <c r="D2691">
        <v>20140101</v>
      </c>
      <c r="E2691">
        <v>14.89</v>
      </c>
      <c r="F2691">
        <v>2.2699999999999996</v>
      </c>
      <c r="G2691">
        <v>15.245130960376088</v>
      </c>
      <c r="H2691">
        <v>25</v>
      </c>
    </row>
    <row r="2692" spans="1:8" x14ac:dyDescent="0.25">
      <c r="A2692" t="s">
        <v>3001</v>
      </c>
      <c r="B2692">
        <v>20141231</v>
      </c>
      <c r="C2692">
        <v>13.89</v>
      </c>
      <c r="D2692">
        <v>20140101</v>
      </c>
      <c r="E2692">
        <v>12.14</v>
      </c>
      <c r="F2692">
        <v>1.75</v>
      </c>
      <c r="G2692">
        <v>14.415156507413508</v>
      </c>
      <c r="H2692">
        <v>50</v>
      </c>
    </row>
    <row r="2693" spans="1:8" x14ac:dyDescent="0.25">
      <c r="A2693" t="s">
        <v>3002</v>
      </c>
      <c r="B2693">
        <v>20141231</v>
      </c>
      <c r="C2693">
        <v>41.56</v>
      </c>
      <c r="D2693">
        <v>20140101</v>
      </c>
      <c r="E2693">
        <v>40.29</v>
      </c>
      <c r="F2693">
        <v>1.2700000000000031</v>
      </c>
      <c r="G2693">
        <v>3.1521469347232642</v>
      </c>
      <c r="H2693">
        <v>392</v>
      </c>
    </row>
    <row r="2694" spans="1:8" x14ac:dyDescent="0.25">
      <c r="A2694" t="s">
        <v>3004</v>
      </c>
      <c r="B2694">
        <v>20141231</v>
      </c>
      <c r="C2694">
        <v>3.43</v>
      </c>
      <c r="D2694">
        <v>20140101</v>
      </c>
      <c r="E2694">
        <v>0.63</v>
      </c>
      <c r="F2694">
        <v>2.8000000000000003</v>
      </c>
      <c r="G2694">
        <v>444.44444444444446</v>
      </c>
      <c r="H2694">
        <v>1023</v>
      </c>
    </row>
    <row r="2695" spans="1:8" x14ac:dyDescent="0.25">
      <c r="A2695" t="s">
        <v>3005</v>
      </c>
      <c r="B2695">
        <v>20141231</v>
      </c>
      <c r="C2695">
        <v>51.87</v>
      </c>
      <c r="D2695">
        <v>20140702</v>
      </c>
      <c r="E2695">
        <v>37.200000000000003</v>
      </c>
      <c r="F2695">
        <v>14.669999999999995</v>
      </c>
      <c r="G2695">
        <v>39.435483870967722</v>
      </c>
      <c r="H2695">
        <v>77</v>
      </c>
    </row>
    <row r="2696" spans="1:8" x14ac:dyDescent="0.25">
      <c r="A2696" t="s">
        <v>3006</v>
      </c>
      <c r="B2696">
        <v>20141231</v>
      </c>
      <c r="C2696">
        <v>143.11000000000001</v>
      </c>
      <c r="D2696">
        <v>20140101</v>
      </c>
      <c r="E2696">
        <v>117.4</v>
      </c>
      <c r="F2696">
        <v>25.710000000000008</v>
      </c>
      <c r="G2696">
        <v>21.899488926746173</v>
      </c>
      <c r="H2696">
        <v>1188</v>
      </c>
    </row>
    <row r="2697" spans="1:8" x14ac:dyDescent="0.25">
      <c r="A2697" t="s">
        <v>3007</v>
      </c>
      <c r="B2697">
        <v>20141231</v>
      </c>
      <c r="C2697">
        <v>14.15</v>
      </c>
      <c r="D2697">
        <v>20140101</v>
      </c>
      <c r="E2697">
        <v>13.26</v>
      </c>
      <c r="F2697">
        <v>0.89000000000000057</v>
      </c>
      <c r="G2697">
        <v>6.7119155354449518</v>
      </c>
      <c r="H2697">
        <v>840</v>
      </c>
    </row>
    <row r="2698" spans="1:8" x14ac:dyDescent="0.25">
      <c r="A2698" t="s">
        <v>3008</v>
      </c>
      <c r="B2698">
        <v>20141231</v>
      </c>
      <c r="C2698">
        <v>48.58</v>
      </c>
      <c r="D2698">
        <v>20140101</v>
      </c>
      <c r="E2698">
        <v>52.01</v>
      </c>
      <c r="F2698">
        <v>-3.4299999999999997</v>
      </c>
      <c r="G2698">
        <v>-6.594885598923284</v>
      </c>
      <c r="H2698">
        <v>274</v>
      </c>
    </row>
    <row r="2699" spans="1:8" x14ac:dyDescent="0.25">
      <c r="A2699" t="s">
        <v>3009</v>
      </c>
      <c r="B2699">
        <v>20141231</v>
      </c>
      <c r="C2699">
        <v>9.2200000000000006</v>
      </c>
      <c r="D2699">
        <v>20141001</v>
      </c>
      <c r="E2699">
        <v>16.61</v>
      </c>
      <c r="F2699">
        <v>-7.3899999999999988</v>
      </c>
      <c r="G2699">
        <v>-44.491270319084883</v>
      </c>
      <c r="H2699">
        <v>679</v>
      </c>
    </row>
    <row r="2700" spans="1:8" x14ac:dyDescent="0.25">
      <c r="A2700" t="s">
        <v>3012</v>
      </c>
      <c r="B2700">
        <v>20141231</v>
      </c>
      <c r="C2700">
        <v>11.85</v>
      </c>
      <c r="D2700">
        <v>20140101</v>
      </c>
      <c r="E2700">
        <v>12.9</v>
      </c>
      <c r="F2700">
        <v>-1.0500000000000007</v>
      </c>
      <c r="G2700">
        <v>-8.1395348837209358</v>
      </c>
      <c r="H2700">
        <v>812</v>
      </c>
    </row>
    <row r="2701" spans="1:8" x14ac:dyDescent="0.25">
      <c r="A2701" t="s">
        <v>3013</v>
      </c>
      <c r="B2701">
        <v>20141231</v>
      </c>
      <c r="C2701">
        <v>13.67</v>
      </c>
      <c r="D2701">
        <v>20140101</v>
      </c>
      <c r="E2701">
        <v>13.09</v>
      </c>
      <c r="F2701">
        <v>0.58000000000000007</v>
      </c>
      <c r="G2701">
        <v>4.4308632543926665</v>
      </c>
      <c r="H2701">
        <v>47</v>
      </c>
    </row>
    <row r="2702" spans="1:8" x14ac:dyDescent="0.25">
      <c r="A2702" t="s">
        <v>3014</v>
      </c>
      <c r="B2702">
        <v>20141231</v>
      </c>
      <c r="C2702">
        <v>71.7</v>
      </c>
      <c r="D2702">
        <v>20140101</v>
      </c>
      <c r="E2702">
        <v>57.28</v>
      </c>
      <c r="F2702">
        <v>14.420000000000002</v>
      </c>
      <c r="G2702">
        <v>25.174581005586596</v>
      </c>
      <c r="H2702">
        <v>1474</v>
      </c>
    </row>
    <row r="2703" spans="1:8" x14ac:dyDescent="0.25">
      <c r="A2703" t="s">
        <v>3015</v>
      </c>
      <c r="B2703">
        <v>20141231</v>
      </c>
      <c r="C2703">
        <v>24.7</v>
      </c>
      <c r="D2703">
        <v>20140101</v>
      </c>
      <c r="E2703">
        <v>21.34</v>
      </c>
      <c r="F2703">
        <v>3.3599999999999994</v>
      </c>
      <c r="G2703">
        <v>15.745079662605434</v>
      </c>
      <c r="H2703">
        <v>13</v>
      </c>
    </row>
    <row r="2704" spans="1:8" x14ac:dyDescent="0.25">
      <c r="A2704" t="s">
        <v>3016</v>
      </c>
      <c r="B2704">
        <v>20141231</v>
      </c>
      <c r="C2704">
        <v>24.79</v>
      </c>
      <c r="D2704">
        <v>20140801</v>
      </c>
      <c r="E2704">
        <v>21</v>
      </c>
      <c r="F2704">
        <v>3.7899999999999991</v>
      </c>
      <c r="G2704">
        <v>18.047619047619044</v>
      </c>
      <c r="H2704">
        <v>22</v>
      </c>
    </row>
    <row r="2705" spans="1:8" x14ac:dyDescent="0.25">
      <c r="A2705" t="s">
        <v>3017</v>
      </c>
      <c r="B2705">
        <v>20141231</v>
      </c>
      <c r="C2705">
        <v>46.23</v>
      </c>
      <c r="D2705">
        <v>20140101</v>
      </c>
      <c r="E2705">
        <v>35.5</v>
      </c>
      <c r="F2705">
        <v>10.729999999999997</v>
      </c>
      <c r="G2705">
        <v>30.225352112676049</v>
      </c>
      <c r="H2705">
        <v>393</v>
      </c>
    </row>
    <row r="2706" spans="1:8" x14ac:dyDescent="0.25">
      <c r="A2706" t="s">
        <v>3018</v>
      </c>
      <c r="B2706">
        <v>20141231</v>
      </c>
      <c r="C2706">
        <v>26.66</v>
      </c>
      <c r="D2706">
        <v>20140101</v>
      </c>
      <c r="E2706">
        <v>27.78</v>
      </c>
      <c r="F2706">
        <v>-1.120000000000001</v>
      </c>
      <c r="G2706">
        <v>-4.0316774658027388</v>
      </c>
      <c r="H2706">
        <v>66</v>
      </c>
    </row>
    <row r="2707" spans="1:8" x14ac:dyDescent="0.25">
      <c r="A2707" t="s">
        <v>3019</v>
      </c>
      <c r="B2707">
        <v>20141231</v>
      </c>
      <c r="C2707">
        <v>4.5599999999999996</v>
      </c>
      <c r="D2707">
        <v>20140101</v>
      </c>
      <c r="E2707">
        <v>5.04</v>
      </c>
      <c r="F2707">
        <v>-0.48000000000000043</v>
      </c>
      <c r="G2707">
        <v>-9.5238095238095326</v>
      </c>
      <c r="H2707">
        <v>1075</v>
      </c>
    </row>
    <row r="2708" spans="1:8" x14ac:dyDescent="0.25">
      <c r="A2708" t="s">
        <v>3021</v>
      </c>
      <c r="B2708">
        <v>20141231</v>
      </c>
      <c r="C2708">
        <v>46.78</v>
      </c>
      <c r="D2708">
        <v>20140101</v>
      </c>
      <c r="E2708">
        <v>49.14</v>
      </c>
      <c r="F2708">
        <v>-2.3599999999999994</v>
      </c>
      <c r="G2708">
        <v>-4.8026048026048018</v>
      </c>
      <c r="H2708">
        <v>14030</v>
      </c>
    </row>
    <row r="2709" spans="1:8" x14ac:dyDescent="0.25">
      <c r="A2709" t="s">
        <v>3022</v>
      </c>
      <c r="B2709">
        <v>20141231</v>
      </c>
      <c r="C2709">
        <v>26.18</v>
      </c>
      <c r="D2709">
        <v>20140226</v>
      </c>
      <c r="E2709">
        <v>24.89</v>
      </c>
      <c r="F2709">
        <v>1.2899999999999991</v>
      </c>
      <c r="G2709">
        <v>5.1828043390920016</v>
      </c>
      <c r="H2709">
        <v>27</v>
      </c>
    </row>
    <row r="2710" spans="1:8" x14ac:dyDescent="0.25">
      <c r="A2710" t="s">
        <v>3023</v>
      </c>
      <c r="B2710">
        <v>20141231</v>
      </c>
      <c r="C2710">
        <v>19.850000000000001</v>
      </c>
      <c r="D2710">
        <v>20141002</v>
      </c>
      <c r="E2710">
        <v>36</v>
      </c>
      <c r="F2710">
        <v>-16.149999999999999</v>
      </c>
      <c r="G2710">
        <v>-44.861111111111107</v>
      </c>
      <c r="H2710">
        <v>426</v>
      </c>
    </row>
    <row r="2711" spans="1:8" x14ac:dyDescent="0.25">
      <c r="A2711" t="s">
        <v>3025</v>
      </c>
      <c r="B2711">
        <v>20141231</v>
      </c>
      <c r="C2711">
        <v>86.89</v>
      </c>
      <c r="D2711">
        <v>20140101</v>
      </c>
      <c r="E2711">
        <v>74.27</v>
      </c>
      <c r="F2711">
        <v>12.620000000000005</v>
      </c>
      <c r="G2711">
        <v>16.992056011848668</v>
      </c>
      <c r="H2711">
        <v>404</v>
      </c>
    </row>
    <row r="2712" spans="1:8" x14ac:dyDescent="0.25">
      <c r="A2712" t="s">
        <v>3026</v>
      </c>
      <c r="B2712">
        <v>20141231</v>
      </c>
      <c r="C2712">
        <v>16.510000000000002</v>
      </c>
      <c r="D2712">
        <v>20140101</v>
      </c>
      <c r="E2712">
        <v>35.36</v>
      </c>
      <c r="F2712">
        <v>-18.849999999999998</v>
      </c>
      <c r="G2712">
        <v>-53.308823529411761</v>
      </c>
      <c r="H2712">
        <v>417</v>
      </c>
    </row>
    <row r="2713" spans="1:8" x14ac:dyDescent="0.25">
      <c r="A2713" t="s">
        <v>3027</v>
      </c>
      <c r="B2713">
        <v>20141231</v>
      </c>
      <c r="C2713">
        <v>64.569999999999993</v>
      </c>
      <c r="D2713">
        <v>20140101</v>
      </c>
      <c r="E2713">
        <v>59.44</v>
      </c>
      <c r="F2713">
        <v>5.1299999999999955</v>
      </c>
      <c r="G2713">
        <v>8.6305518169582705</v>
      </c>
      <c r="H2713">
        <v>250</v>
      </c>
    </row>
    <row r="2714" spans="1:8" x14ac:dyDescent="0.25">
      <c r="A2714" t="s">
        <v>3028</v>
      </c>
      <c r="B2714">
        <v>20141231</v>
      </c>
      <c r="C2714">
        <v>13.98</v>
      </c>
      <c r="D2714">
        <v>20140101</v>
      </c>
      <c r="E2714">
        <v>21.92</v>
      </c>
      <c r="F2714">
        <v>-7.9400000000000013</v>
      </c>
      <c r="G2714">
        <v>-36.222627737226283</v>
      </c>
      <c r="H2714">
        <v>1237</v>
      </c>
    </row>
    <row r="2715" spans="1:8" x14ac:dyDescent="0.25">
      <c r="A2715" t="s">
        <v>3029</v>
      </c>
      <c r="B2715">
        <v>20141231</v>
      </c>
      <c r="C2715">
        <v>27.8</v>
      </c>
      <c r="D2715">
        <v>20140101</v>
      </c>
      <c r="E2715">
        <v>23.86</v>
      </c>
      <c r="F2715">
        <v>3.9400000000000013</v>
      </c>
      <c r="G2715">
        <v>16.512992455993299</v>
      </c>
      <c r="H2715">
        <v>279</v>
      </c>
    </row>
    <row r="2716" spans="1:8" x14ac:dyDescent="0.25">
      <c r="A2716" t="s">
        <v>3031</v>
      </c>
      <c r="B2716">
        <v>20141231</v>
      </c>
      <c r="C2716">
        <v>112.72</v>
      </c>
      <c r="D2716">
        <v>20140101</v>
      </c>
      <c r="E2716">
        <v>100</v>
      </c>
      <c r="F2716">
        <v>12.719999999999999</v>
      </c>
      <c r="G2716">
        <v>12.719999999999999</v>
      </c>
      <c r="H2716">
        <v>195</v>
      </c>
    </row>
    <row r="2717" spans="1:8" x14ac:dyDescent="0.25">
      <c r="A2717" t="s">
        <v>3032</v>
      </c>
      <c r="B2717">
        <v>20141231</v>
      </c>
      <c r="C2717">
        <v>17.350000000000001</v>
      </c>
      <c r="D2717">
        <v>20140101</v>
      </c>
      <c r="E2717">
        <v>35.369999999999997</v>
      </c>
      <c r="F2717">
        <v>-18.019999999999996</v>
      </c>
      <c r="G2717">
        <v>-50.947130336443308</v>
      </c>
      <c r="H2717">
        <v>738</v>
      </c>
    </row>
    <row r="2718" spans="1:8" x14ac:dyDescent="0.25">
      <c r="A2718" t="s">
        <v>3033</v>
      </c>
      <c r="B2718">
        <v>20141231</v>
      </c>
      <c r="C2718">
        <v>104.78</v>
      </c>
      <c r="D2718">
        <v>20140101</v>
      </c>
      <c r="E2718">
        <v>93.41</v>
      </c>
      <c r="F2718">
        <v>11.370000000000005</v>
      </c>
      <c r="G2718">
        <v>12.172144310031051</v>
      </c>
      <c r="H2718">
        <v>281</v>
      </c>
    </row>
    <row r="2719" spans="1:8" x14ac:dyDescent="0.25">
      <c r="A2719" t="s">
        <v>3034</v>
      </c>
      <c r="B2719">
        <v>20141231</v>
      </c>
      <c r="C2719">
        <v>26.9</v>
      </c>
      <c r="D2719">
        <v>20140101</v>
      </c>
      <c r="E2719">
        <v>29.05</v>
      </c>
      <c r="F2719">
        <v>-2.1500000000000021</v>
      </c>
      <c r="G2719">
        <v>-7.4010327022375284</v>
      </c>
      <c r="H2719">
        <v>196</v>
      </c>
    </row>
    <row r="2720" spans="1:8" x14ac:dyDescent="0.25">
      <c r="A2720" t="s">
        <v>3035</v>
      </c>
      <c r="B2720">
        <v>20141231</v>
      </c>
      <c r="C2720">
        <v>32.53</v>
      </c>
      <c r="D2720">
        <v>20140101</v>
      </c>
      <c r="E2720">
        <v>31.18</v>
      </c>
      <c r="F2720">
        <v>1.3500000000000014</v>
      </c>
      <c r="G2720">
        <v>4.3296985246953223</v>
      </c>
      <c r="H2720">
        <v>332</v>
      </c>
    </row>
    <row r="2721" spans="1:8" x14ac:dyDescent="0.25">
      <c r="A2721" t="s">
        <v>3036</v>
      </c>
      <c r="B2721">
        <v>20141231</v>
      </c>
      <c r="C2721">
        <v>25</v>
      </c>
      <c r="D2721">
        <v>20140101</v>
      </c>
      <c r="E2721">
        <v>21.4</v>
      </c>
      <c r="F2721">
        <v>3.6000000000000014</v>
      </c>
      <c r="G2721">
        <v>16.822429906542062</v>
      </c>
      <c r="H2721">
        <v>2</v>
      </c>
    </row>
    <row r="2722" spans="1:8" x14ac:dyDescent="0.25">
      <c r="A2722" t="s">
        <v>3037</v>
      </c>
      <c r="B2722">
        <v>20141231</v>
      </c>
      <c r="C2722">
        <v>76.209999999999994</v>
      </c>
      <c r="D2722">
        <v>20140101</v>
      </c>
      <c r="E2722">
        <v>91.07</v>
      </c>
      <c r="F2722">
        <v>-14.86</v>
      </c>
      <c r="G2722">
        <v>-16.317118699901176</v>
      </c>
      <c r="H2722">
        <v>603</v>
      </c>
    </row>
    <row r="2723" spans="1:8" x14ac:dyDescent="0.25">
      <c r="A2723" t="s">
        <v>3038</v>
      </c>
      <c r="B2723">
        <v>20141231</v>
      </c>
      <c r="C2723">
        <v>82.06</v>
      </c>
      <c r="D2723">
        <v>20140101</v>
      </c>
      <c r="E2723">
        <v>70.42</v>
      </c>
      <c r="F2723">
        <v>11.64</v>
      </c>
      <c r="G2723">
        <v>16.529395058222097</v>
      </c>
      <c r="H2723">
        <v>263</v>
      </c>
    </row>
    <row r="2724" spans="1:8" x14ac:dyDescent="0.25">
      <c r="A2724" t="s">
        <v>3039</v>
      </c>
      <c r="B2724">
        <v>20141231</v>
      </c>
      <c r="C2724">
        <v>19.579999999999998</v>
      </c>
      <c r="D2724">
        <v>20140101</v>
      </c>
      <c r="E2724">
        <v>19.09</v>
      </c>
      <c r="F2724">
        <v>0.48999999999999844</v>
      </c>
      <c r="G2724">
        <v>2.5667888947092639</v>
      </c>
      <c r="H2724">
        <v>54</v>
      </c>
    </row>
    <row r="2725" spans="1:8" x14ac:dyDescent="0.25">
      <c r="A2725" t="s">
        <v>3040</v>
      </c>
      <c r="B2725">
        <v>20141231</v>
      </c>
      <c r="C2725">
        <v>43.99</v>
      </c>
      <c r="D2725">
        <v>20140101</v>
      </c>
      <c r="E2725">
        <v>43.63</v>
      </c>
      <c r="F2725">
        <v>0.35999999999999943</v>
      </c>
      <c r="G2725">
        <v>0.82512033004813068</v>
      </c>
      <c r="H2725">
        <v>1724</v>
      </c>
    </row>
    <row r="2726" spans="1:8" x14ac:dyDescent="0.25">
      <c r="A2726" t="s">
        <v>3041</v>
      </c>
      <c r="B2726">
        <v>20141231</v>
      </c>
      <c r="C2726">
        <v>17.54</v>
      </c>
      <c r="D2726">
        <v>20140101</v>
      </c>
      <c r="E2726">
        <v>16.170000000000002</v>
      </c>
      <c r="F2726">
        <v>1.3699999999999974</v>
      </c>
      <c r="G2726">
        <v>8.4724799010513134</v>
      </c>
      <c r="H2726">
        <v>80</v>
      </c>
    </row>
    <row r="2727" spans="1:8" x14ac:dyDescent="0.25">
      <c r="A2727" t="s">
        <v>3042</v>
      </c>
      <c r="B2727">
        <v>20141231</v>
      </c>
      <c r="C2727">
        <v>81.61</v>
      </c>
      <c r="D2727">
        <v>20140101</v>
      </c>
      <c r="E2727">
        <v>83.16</v>
      </c>
      <c r="F2727">
        <v>-1.5499999999999972</v>
      </c>
      <c r="G2727">
        <v>-1.8638768638768606</v>
      </c>
      <c r="H2727">
        <v>1191</v>
      </c>
    </row>
    <row r="2728" spans="1:8" x14ac:dyDescent="0.25">
      <c r="A2728" t="s">
        <v>3043</v>
      </c>
      <c r="B2728">
        <v>20141231</v>
      </c>
      <c r="C2728">
        <v>49.82</v>
      </c>
      <c r="D2728">
        <v>20140101</v>
      </c>
      <c r="E2728">
        <v>65.12</v>
      </c>
      <c r="F2728">
        <v>-15.300000000000004</v>
      </c>
      <c r="G2728">
        <v>-23.495085995086001</v>
      </c>
      <c r="H2728">
        <v>895</v>
      </c>
    </row>
    <row r="2729" spans="1:8" x14ac:dyDescent="0.25">
      <c r="A2729" t="s">
        <v>3044</v>
      </c>
      <c r="B2729">
        <v>20141231</v>
      </c>
      <c r="C2729">
        <v>13.89</v>
      </c>
      <c r="D2729">
        <v>20140101</v>
      </c>
      <c r="E2729">
        <v>14.53</v>
      </c>
      <c r="F2729">
        <v>-0.63999999999999879</v>
      </c>
      <c r="G2729">
        <v>-4.4046799724707419</v>
      </c>
      <c r="H2729">
        <v>35</v>
      </c>
    </row>
    <row r="2730" spans="1:8" x14ac:dyDescent="0.25">
      <c r="A2730" t="s">
        <v>3045</v>
      </c>
      <c r="B2730">
        <v>20141231</v>
      </c>
      <c r="C2730">
        <v>52.74</v>
      </c>
      <c r="D2730">
        <v>20140101</v>
      </c>
      <c r="E2730">
        <v>41.34</v>
      </c>
      <c r="F2730">
        <v>11.399999999999999</v>
      </c>
      <c r="G2730">
        <v>27.576197387518135</v>
      </c>
      <c r="H2730">
        <v>1489</v>
      </c>
    </row>
    <row r="2731" spans="1:8" x14ac:dyDescent="0.25">
      <c r="A2731" t="s">
        <v>3046</v>
      </c>
      <c r="B2731">
        <v>20141231</v>
      </c>
      <c r="C2731">
        <v>73.05</v>
      </c>
      <c r="D2731">
        <v>20140101</v>
      </c>
      <c r="E2731">
        <v>61.69</v>
      </c>
      <c r="F2731">
        <v>11.36</v>
      </c>
      <c r="G2731">
        <v>18.414653914734966</v>
      </c>
      <c r="H2731">
        <v>332</v>
      </c>
    </row>
    <row r="2732" spans="1:8" x14ac:dyDescent="0.25">
      <c r="A2732" t="s">
        <v>3047</v>
      </c>
      <c r="B2732">
        <v>20141231</v>
      </c>
      <c r="C2732">
        <v>98.92</v>
      </c>
      <c r="D2732">
        <v>20140101</v>
      </c>
      <c r="E2732">
        <v>99.03</v>
      </c>
      <c r="F2732">
        <v>-0.10999999999999943</v>
      </c>
      <c r="G2732">
        <v>-0.11107745127739012</v>
      </c>
      <c r="H2732">
        <v>298</v>
      </c>
    </row>
    <row r="2733" spans="1:8" x14ac:dyDescent="0.25">
      <c r="A2733" t="s">
        <v>3048</v>
      </c>
      <c r="B2733">
        <v>20141231</v>
      </c>
      <c r="C2733">
        <v>27.25</v>
      </c>
      <c r="D2733">
        <v>20140101</v>
      </c>
      <c r="E2733">
        <v>38.33</v>
      </c>
      <c r="F2733">
        <v>-11.079999999999998</v>
      </c>
      <c r="G2733">
        <v>-28.906861466214451</v>
      </c>
      <c r="H2733">
        <v>2</v>
      </c>
    </row>
    <row r="2734" spans="1:8" x14ac:dyDescent="0.25">
      <c r="A2734" t="s">
        <v>3049</v>
      </c>
      <c r="B2734">
        <v>20141231</v>
      </c>
      <c r="C2734">
        <v>54.82</v>
      </c>
      <c r="D2734">
        <v>20140101</v>
      </c>
      <c r="E2734">
        <v>45.4</v>
      </c>
      <c r="F2734">
        <v>9.4200000000000017</v>
      </c>
      <c r="G2734">
        <v>20.748898678414101</v>
      </c>
      <c r="H2734">
        <v>10091</v>
      </c>
    </row>
    <row r="2735" spans="1:8" x14ac:dyDescent="0.25">
      <c r="A2735" t="s">
        <v>3050</v>
      </c>
      <c r="B2735">
        <v>20141231</v>
      </c>
      <c r="C2735">
        <v>29.17</v>
      </c>
      <c r="D2735">
        <v>20140101</v>
      </c>
      <c r="E2735">
        <v>27.96</v>
      </c>
      <c r="F2735">
        <v>1.2100000000000009</v>
      </c>
      <c r="G2735">
        <v>4.3276108726752529</v>
      </c>
      <c r="H2735">
        <v>95</v>
      </c>
    </row>
    <row r="2736" spans="1:8" x14ac:dyDescent="0.25">
      <c r="A2736" t="s">
        <v>3051</v>
      </c>
      <c r="B2736">
        <v>20141231</v>
      </c>
      <c r="C2736">
        <v>1214.73</v>
      </c>
      <c r="D2736">
        <v>20140101</v>
      </c>
      <c r="E2736">
        <v>1110</v>
      </c>
      <c r="F2736">
        <v>104.73000000000002</v>
      </c>
      <c r="G2736">
        <v>9.4351351351351376</v>
      </c>
      <c r="H2736">
        <v>1</v>
      </c>
    </row>
    <row r="2737" spans="1:8" x14ac:dyDescent="0.25">
      <c r="A2737" t="s">
        <v>3052</v>
      </c>
      <c r="B2737">
        <v>20141231</v>
      </c>
      <c r="C2737">
        <v>23.17</v>
      </c>
      <c r="D2737">
        <v>20140101</v>
      </c>
      <c r="E2737">
        <v>20.079999999999998</v>
      </c>
      <c r="F2737">
        <v>3.0900000000000034</v>
      </c>
      <c r="G2737">
        <v>15.38844621513946</v>
      </c>
      <c r="H2737">
        <v>66</v>
      </c>
    </row>
    <row r="2738" spans="1:8" x14ac:dyDescent="0.25">
      <c r="A2738" t="s">
        <v>3053</v>
      </c>
      <c r="B2738">
        <v>20141231</v>
      </c>
      <c r="C2738">
        <v>23.04</v>
      </c>
      <c r="D2738">
        <v>20140101</v>
      </c>
      <c r="E2738">
        <v>20.3</v>
      </c>
      <c r="F2738">
        <v>2.7399999999999984</v>
      </c>
      <c r="G2738">
        <v>13.497536945812799</v>
      </c>
      <c r="H2738">
        <v>66</v>
      </c>
    </row>
    <row r="2739" spans="1:8" x14ac:dyDescent="0.25">
      <c r="A2739" t="s">
        <v>3054</v>
      </c>
      <c r="B2739">
        <v>20141231</v>
      </c>
      <c r="C2739">
        <v>23.53</v>
      </c>
      <c r="D2739">
        <v>20140101</v>
      </c>
      <c r="E2739">
        <v>20.13</v>
      </c>
      <c r="F2739">
        <v>3.4000000000000021</v>
      </c>
      <c r="G2739">
        <v>16.890213611525098</v>
      </c>
      <c r="H2739">
        <v>41</v>
      </c>
    </row>
    <row r="2740" spans="1:8" x14ac:dyDescent="0.25">
      <c r="A2740" t="s">
        <v>3055</v>
      </c>
      <c r="B2740">
        <v>20141231</v>
      </c>
      <c r="C2740">
        <v>25.65</v>
      </c>
      <c r="D2740">
        <v>20140101</v>
      </c>
      <c r="E2740">
        <v>23.57</v>
      </c>
      <c r="F2740">
        <v>2.0799999999999983</v>
      </c>
      <c r="G2740">
        <v>8.8247772592278242</v>
      </c>
      <c r="H2740">
        <v>80</v>
      </c>
    </row>
    <row r="2741" spans="1:8" x14ac:dyDescent="0.25">
      <c r="A2741" t="s">
        <v>3056</v>
      </c>
      <c r="B2741">
        <v>20141231</v>
      </c>
      <c r="C2741">
        <v>27.74</v>
      </c>
      <c r="D2741">
        <v>20140101</v>
      </c>
      <c r="E2741">
        <v>25.72</v>
      </c>
      <c r="F2741">
        <v>2.0199999999999996</v>
      </c>
      <c r="G2741">
        <v>7.8538102643856904</v>
      </c>
      <c r="H2741">
        <v>32</v>
      </c>
    </row>
    <row r="2742" spans="1:8" x14ac:dyDescent="0.25">
      <c r="A2742" t="s">
        <v>3057</v>
      </c>
      <c r="B2742">
        <v>20141231</v>
      </c>
      <c r="C2742">
        <v>25.38</v>
      </c>
      <c r="D2742">
        <v>20140724</v>
      </c>
      <c r="E2742">
        <v>24.85</v>
      </c>
      <c r="F2742">
        <v>0.52999999999999758</v>
      </c>
      <c r="G2742">
        <v>2.1327967806840946</v>
      </c>
      <c r="H2742">
        <v>66</v>
      </c>
    </row>
    <row r="2743" spans="1:8" x14ac:dyDescent="0.25">
      <c r="A2743" t="s">
        <v>3061</v>
      </c>
      <c r="B2743">
        <v>20141231</v>
      </c>
      <c r="C2743">
        <v>21.36</v>
      </c>
      <c r="D2743">
        <v>20140101</v>
      </c>
      <c r="E2743">
        <v>15.9</v>
      </c>
      <c r="F2743">
        <v>5.4599999999999991</v>
      </c>
      <c r="G2743">
        <v>34.339622641509429</v>
      </c>
      <c r="H2743">
        <v>15</v>
      </c>
    </row>
    <row r="2744" spans="1:8" x14ac:dyDescent="0.25">
      <c r="A2744" t="s">
        <v>3062</v>
      </c>
      <c r="B2744">
        <v>20141231</v>
      </c>
      <c r="C2744">
        <v>25.35</v>
      </c>
      <c r="D2744">
        <v>20141208</v>
      </c>
      <c r="E2744">
        <v>24.9</v>
      </c>
      <c r="F2744">
        <v>0.45000000000000284</v>
      </c>
      <c r="G2744">
        <v>1.8072289156626622</v>
      </c>
      <c r="H2744">
        <v>298</v>
      </c>
    </row>
    <row r="2745" spans="1:8" x14ac:dyDescent="0.25">
      <c r="A2745" t="s">
        <v>3063</v>
      </c>
      <c r="B2745">
        <v>20141231</v>
      </c>
      <c r="C2745">
        <v>11.45</v>
      </c>
      <c r="D2745">
        <v>20140101</v>
      </c>
      <c r="E2745">
        <v>15.49</v>
      </c>
      <c r="F2745">
        <v>-4.0400000000000009</v>
      </c>
      <c r="G2745">
        <v>-26.081342801807622</v>
      </c>
      <c r="H2745">
        <v>7757</v>
      </c>
    </row>
    <row r="2746" spans="1:8" x14ac:dyDescent="0.25">
      <c r="A2746" t="s">
        <v>3064</v>
      </c>
      <c r="B2746">
        <v>20141231</v>
      </c>
      <c r="C2746">
        <v>6.27</v>
      </c>
      <c r="D2746">
        <v>20140101</v>
      </c>
      <c r="E2746">
        <v>9.42</v>
      </c>
      <c r="F2746">
        <v>-3.1500000000000004</v>
      </c>
      <c r="G2746">
        <v>-33.439490445859875</v>
      </c>
      <c r="H2746">
        <v>400</v>
      </c>
    </row>
    <row r="2747" spans="1:8" x14ac:dyDescent="0.25">
      <c r="A2747" t="s">
        <v>3065</v>
      </c>
      <c r="B2747">
        <v>20141231</v>
      </c>
      <c r="C2747">
        <v>54.62</v>
      </c>
      <c r="D2747">
        <v>20140101</v>
      </c>
      <c r="E2747">
        <v>40.06</v>
      </c>
      <c r="F2747">
        <v>14.559999999999995</v>
      </c>
      <c r="G2747">
        <v>36.345481777333987</v>
      </c>
      <c r="H2747">
        <v>301</v>
      </c>
    </row>
    <row r="2748" spans="1:8" x14ac:dyDescent="0.25">
      <c r="A2748" t="s">
        <v>3066</v>
      </c>
      <c r="B2748">
        <v>20141231</v>
      </c>
      <c r="C2748">
        <v>21.76</v>
      </c>
      <c r="D2748">
        <v>20140101</v>
      </c>
      <c r="E2748">
        <v>27.45</v>
      </c>
      <c r="F2748">
        <v>-5.6899999999999977</v>
      </c>
      <c r="G2748">
        <v>-20.728597449908918</v>
      </c>
      <c r="H2748">
        <v>782</v>
      </c>
    </row>
    <row r="2749" spans="1:8" x14ac:dyDescent="0.25">
      <c r="A2749" t="s">
        <v>3067</v>
      </c>
      <c r="B2749">
        <v>20141231</v>
      </c>
      <c r="C2749">
        <v>60.23</v>
      </c>
      <c r="D2749">
        <v>20140101</v>
      </c>
      <c r="E2749">
        <v>39.51</v>
      </c>
      <c r="F2749">
        <v>20.72</v>
      </c>
      <c r="G2749">
        <v>52.442419640597315</v>
      </c>
      <c r="H2749">
        <v>137</v>
      </c>
    </row>
    <row r="2750" spans="1:8" x14ac:dyDescent="0.25">
      <c r="A2750" t="s">
        <v>3068</v>
      </c>
      <c r="B2750">
        <v>20141231</v>
      </c>
      <c r="C2750">
        <v>61.82</v>
      </c>
      <c r="D2750">
        <v>20140101</v>
      </c>
      <c r="E2750">
        <v>61.91</v>
      </c>
      <c r="F2750">
        <v>-8.9999999999996305E-2</v>
      </c>
      <c r="G2750">
        <v>-0.14537231465029285</v>
      </c>
      <c r="H2750">
        <v>10</v>
      </c>
    </row>
    <row r="2751" spans="1:8" x14ac:dyDescent="0.25">
      <c r="A2751" t="s">
        <v>3069</v>
      </c>
      <c r="B2751">
        <v>20141231</v>
      </c>
      <c r="C2751">
        <v>193.74</v>
      </c>
      <c r="D2751">
        <v>20140101</v>
      </c>
      <c r="E2751">
        <v>156.86000000000001</v>
      </c>
      <c r="F2751">
        <v>36.879999999999995</v>
      </c>
      <c r="G2751">
        <v>23.511411449700365</v>
      </c>
      <c r="H2751">
        <v>509</v>
      </c>
    </row>
    <row r="2752" spans="1:8" x14ac:dyDescent="0.25">
      <c r="A2752" t="s">
        <v>3070</v>
      </c>
      <c r="B2752">
        <v>20141231</v>
      </c>
      <c r="C2752">
        <v>11.6</v>
      </c>
      <c r="D2752">
        <v>20140101</v>
      </c>
      <c r="E2752">
        <v>11.42</v>
      </c>
      <c r="F2752">
        <v>0.17999999999999972</v>
      </c>
      <c r="G2752">
        <v>1.5761821366024493</v>
      </c>
      <c r="H2752">
        <v>136</v>
      </c>
    </row>
    <row r="2753" spans="1:8" x14ac:dyDescent="0.25">
      <c r="A2753" t="s">
        <v>3071</v>
      </c>
      <c r="B2753">
        <v>20141231</v>
      </c>
      <c r="C2753">
        <v>11.32</v>
      </c>
      <c r="D2753">
        <v>20140101</v>
      </c>
      <c r="E2753">
        <v>12.59</v>
      </c>
      <c r="F2753">
        <v>-1.2699999999999996</v>
      </c>
      <c r="G2753">
        <v>-10.087370929308973</v>
      </c>
      <c r="H2753">
        <v>320</v>
      </c>
    </row>
    <row r="2754" spans="1:8" x14ac:dyDescent="0.25">
      <c r="A2754" t="s">
        <v>3072</v>
      </c>
      <c r="B2754">
        <v>20141231</v>
      </c>
      <c r="C2754">
        <v>11.3</v>
      </c>
      <c r="D2754">
        <v>20140101</v>
      </c>
      <c r="E2754">
        <v>11.27</v>
      </c>
      <c r="F2754">
        <v>3.0000000000001137E-2</v>
      </c>
      <c r="G2754">
        <v>0.26619343389530736</v>
      </c>
      <c r="H2754">
        <v>227</v>
      </c>
    </row>
    <row r="2755" spans="1:8" x14ac:dyDescent="0.25">
      <c r="A2755" t="s">
        <v>3073</v>
      </c>
      <c r="B2755">
        <v>20141231</v>
      </c>
      <c r="C2755">
        <v>13.4</v>
      </c>
      <c r="D2755">
        <v>20141212</v>
      </c>
      <c r="E2755">
        <v>14.15</v>
      </c>
      <c r="F2755">
        <v>-0.75</v>
      </c>
      <c r="G2755">
        <v>-5.3003533568904588</v>
      </c>
      <c r="H2755">
        <v>101</v>
      </c>
    </row>
    <row r="2756" spans="1:8" x14ac:dyDescent="0.25">
      <c r="A2756" t="s">
        <v>3074</v>
      </c>
      <c r="B2756">
        <v>20141231</v>
      </c>
      <c r="C2756">
        <v>20.27</v>
      </c>
      <c r="D2756">
        <v>20140101</v>
      </c>
      <c r="E2756">
        <v>22.14</v>
      </c>
      <c r="F2756">
        <v>-1.870000000000001</v>
      </c>
      <c r="G2756">
        <v>-8.4462511291779627</v>
      </c>
      <c r="H2756">
        <v>231</v>
      </c>
    </row>
    <row r="2757" spans="1:8" x14ac:dyDescent="0.25">
      <c r="A2757" t="s">
        <v>3075</v>
      </c>
      <c r="B2757">
        <v>20141231</v>
      </c>
      <c r="C2757">
        <v>61.09</v>
      </c>
      <c r="D2757">
        <v>20140101</v>
      </c>
      <c r="E2757">
        <v>61.034999999999997</v>
      </c>
      <c r="F2757">
        <v>5.5000000000006821E-2</v>
      </c>
      <c r="G2757">
        <v>9.0112230687321743E-2</v>
      </c>
      <c r="H2757">
        <v>961</v>
      </c>
    </row>
    <row r="2758" spans="1:8" x14ac:dyDescent="0.25">
      <c r="A2758" t="s">
        <v>3076</v>
      </c>
      <c r="B2758">
        <v>20141231</v>
      </c>
      <c r="C2758">
        <v>29</v>
      </c>
      <c r="D2758">
        <v>20140730</v>
      </c>
      <c r="E2758">
        <v>30.28</v>
      </c>
      <c r="F2758">
        <v>-1.2800000000000011</v>
      </c>
      <c r="G2758">
        <v>-4.2272126816380489</v>
      </c>
      <c r="H2758">
        <v>74</v>
      </c>
    </row>
    <row r="2759" spans="1:8" x14ac:dyDescent="0.25">
      <c r="A2759" t="s">
        <v>3077</v>
      </c>
      <c r="B2759">
        <v>20141231</v>
      </c>
      <c r="C2759">
        <v>33</v>
      </c>
      <c r="D2759">
        <v>20140101</v>
      </c>
      <c r="E2759">
        <v>61.87</v>
      </c>
      <c r="F2759">
        <v>-28.869999999999997</v>
      </c>
      <c r="G2759">
        <v>-46.662356554064971</v>
      </c>
      <c r="H2759">
        <v>4921</v>
      </c>
    </row>
    <row r="2760" spans="1:8" x14ac:dyDescent="0.25">
      <c r="A2760" t="s">
        <v>3078</v>
      </c>
      <c r="B2760">
        <v>20141231</v>
      </c>
      <c r="C2760">
        <v>51.32</v>
      </c>
      <c r="D2760">
        <v>20140101</v>
      </c>
      <c r="E2760">
        <v>44.87</v>
      </c>
      <c r="F2760">
        <v>6.4500000000000028</v>
      </c>
      <c r="G2760">
        <v>14.374860708714071</v>
      </c>
      <c r="H2760">
        <v>2239</v>
      </c>
    </row>
    <row r="2761" spans="1:8" x14ac:dyDescent="0.25">
      <c r="A2761" t="s">
        <v>3079</v>
      </c>
      <c r="B2761">
        <v>20141231</v>
      </c>
      <c r="C2761">
        <v>44.94</v>
      </c>
      <c r="D2761">
        <v>20140101</v>
      </c>
      <c r="E2761">
        <v>38.57</v>
      </c>
      <c r="F2761">
        <v>6.3699999999999974</v>
      </c>
      <c r="G2761">
        <v>16.515426497277669</v>
      </c>
      <c r="H2761">
        <v>6528</v>
      </c>
    </row>
    <row r="2762" spans="1:8" x14ac:dyDescent="0.25">
      <c r="A2762" t="s">
        <v>3080</v>
      </c>
      <c r="B2762">
        <v>20141231</v>
      </c>
      <c r="C2762">
        <v>14.7</v>
      </c>
      <c r="D2762">
        <v>20140101</v>
      </c>
      <c r="E2762">
        <v>14.88</v>
      </c>
      <c r="F2762">
        <v>-0.18000000000000149</v>
      </c>
      <c r="G2762">
        <v>-1.2096774193548487</v>
      </c>
      <c r="H2762">
        <v>601</v>
      </c>
    </row>
    <row r="2763" spans="1:8" x14ac:dyDescent="0.25">
      <c r="A2763" t="s">
        <v>3081</v>
      </c>
      <c r="B2763">
        <v>20141231</v>
      </c>
      <c r="C2763">
        <v>47.82</v>
      </c>
      <c r="D2763">
        <v>20140101</v>
      </c>
      <c r="E2763">
        <v>52.56</v>
      </c>
      <c r="F2763">
        <v>-4.740000000000002</v>
      </c>
      <c r="G2763">
        <v>-9.0182648401826526</v>
      </c>
      <c r="H2763">
        <v>14</v>
      </c>
    </row>
    <row r="2764" spans="1:8" x14ac:dyDescent="0.25">
      <c r="A2764" t="s">
        <v>3083</v>
      </c>
      <c r="B2764">
        <v>20141231</v>
      </c>
      <c r="C2764">
        <v>22.98</v>
      </c>
      <c r="D2764">
        <v>20140725</v>
      </c>
      <c r="E2764">
        <v>16.05</v>
      </c>
      <c r="F2764">
        <v>6.93</v>
      </c>
      <c r="G2764">
        <v>43.177570093457938</v>
      </c>
      <c r="H2764">
        <v>248</v>
      </c>
    </row>
    <row r="2765" spans="1:8" x14ac:dyDescent="0.25">
      <c r="A2765" t="s">
        <v>3084</v>
      </c>
      <c r="B2765">
        <v>20141231</v>
      </c>
      <c r="C2765">
        <v>85.88</v>
      </c>
      <c r="D2765">
        <v>20140101</v>
      </c>
      <c r="E2765">
        <v>78.69</v>
      </c>
      <c r="F2765">
        <v>7.1899999999999977</v>
      </c>
      <c r="G2765">
        <v>9.1371203456601826</v>
      </c>
      <c r="H2765">
        <v>4151</v>
      </c>
    </row>
    <row r="2766" spans="1:8" x14ac:dyDescent="0.25">
      <c r="A2766" t="s">
        <v>3085</v>
      </c>
      <c r="B2766">
        <v>20141231</v>
      </c>
      <c r="C2766">
        <v>12.36</v>
      </c>
      <c r="D2766">
        <v>20140101</v>
      </c>
      <c r="E2766">
        <v>12.35</v>
      </c>
      <c r="F2766">
        <v>9.9999999999997868E-3</v>
      </c>
      <c r="G2766">
        <v>8.097165991902662E-2</v>
      </c>
      <c r="H2766">
        <v>477</v>
      </c>
    </row>
    <row r="2767" spans="1:8" x14ac:dyDescent="0.25">
      <c r="A2767" t="s">
        <v>3086</v>
      </c>
      <c r="B2767">
        <v>20141231</v>
      </c>
      <c r="C2767">
        <v>37.78</v>
      </c>
      <c r="D2767">
        <v>20140101</v>
      </c>
      <c r="E2767">
        <v>42.41</v>
      </c>
      <c r="F2767">
        <v>-4.6299999999999955</v>
      </c>
      <c r="G2767">
        <v>-10.917236500825267</v>
      </c>
      <c r="H2767">
        <v>903</v>
      </c>
    </row>
    <row r="2768" spans="1:8" x14ac:dyDescent="0.25">
      <c r="A2768" t="s">
        <v>3087</v>
      </c>
      <c r="B2768">
        <v>20141231</v>
      </c>
      <c r="C2768">
        <v>30.5</v>
      </c>
      <c r="D2768">
        <v>20140101</v>
      </c>
      <c r="E2768">
        <v>25.87</v>
      </c>
      <c r="F2768">
        <v>4.629999999999999</v>
      </c>
      <c r="G2768">
        <v>17.897178198685733</v>
      </c>
      <c r="H2768">
        <v>99</v>
      </c>
    </row>
    <row r="2769" spans="1:8" x14ac:dyDescent="0.25">
      <c r="A2769" t="s">
        <v>3088</v>
      </c>
      <c r="B2769">
        <v>20141231</v>
      </c>
      <c r="C2769">
        <v>20.66</v>
      </c>
      <c r="D2769">
        <v>20140101</v>
      </c>
      <c r="E2769">
        <v>21.91</v>
      </c>
      <c r="F2769">
        <v>-1.25</v>
      </c>
      <c r="G2769">
        <v>-5.7051574623459604</v>
      </c>
      <c r="H2769">
        <v>193</v>
      </c>
    </row>
    <row r="2770" spans="1:8" x14ac:dyDescent="0.25">
      <c r="A2770" t="s">
        <v>3089</v>
      </c>
      <c r="B2770">
        <v>20141231</v>
      </c>
      <c r="C2770">
        <v>30.09</v>
      </c>
      <c r="D2770">
        <v>20140101</v>
      </c>
      <c r="E2770">
        <v>42.08</v>
      </c>
      <c r="F2770">
        <v>-11.989999999999998</v>
      </c>
      <c r="G2770">
        <v>-28.493346007604561</v>
      </c>
      <c r="H2770">
        <v>520</v>
      </c>
    </row>
    <row r="2771" spans="1:8" x14ac:dyDescent="0.25">
      <c r="A2771" t="s">
        <v>3090</v>
      </c>
      <c r="B2771">
        <v>20141231</v>
      </c>
      <c r="C2771">
        <v>70.099999999999994</v>
      </c>
      <c r="D2771">
        <v>20140101</v>
      </c>
      <c r="E2771">
        <v>61.35</v>
      </c>
      <c r="F2771">
        <v>8.7499999999999929</v>
      </c>
      <c r="G2771">
        <v>14.262428687856548</v>
      </c>
      <c r="H2771">
        <v>285</v>
      </c>
    </row>
    <row r="2772" spans="1:8" x14ac:dyDescent="0.25">
      <c r="A2772" t="s">
        <v>3091</v>
      </c>
      <c r="B2772">
        <v>20141231</v>
      </c>
      <c r="C2772">
        <v>17.22</v>
      </c>
      <c r="D2772">
        <v>20140529</v>
      </c>
      <c r="E2772">
        <v>20.65</v>
      </c>
      <c r="F2772">
        <v>-3.4299999999999997</v>
      </c>
      <c r="G2772">
        <v>-16.610169491525422</v>
      </c>
      <c r="H2772">
        <v>1156</v>
      </c>
    </row>
    <row r="2773" spans="1:8" x14ac:dyDescent="0.25">
      <c r="A2773" t="s">
        <v>3094</v>
      </c>
      <c r="B2773">
        <v>20141231</v>
      </c>
      <c r="C2773">
        <v>20.12</v>
      </c>
      <c r="D2773">
        <v>20140101</v>
      </c>
      <c r="E2773">
        <v>19.25</v>
      </c>
      <c r="F2773">
        <v>0.87000000000000099</v>
      </c>
      <c r="G2773">
        <v>4.519480519480525</v>
      </c>
      <c r="H2773">
        <v>27</v>
      </c>
    </row>
    <row r="2774" spans="1:8" x14ac:dyDescent="0.25">
      <c r="A2774" t="s">
        <v>3095</v>
      </c>
      <c r="B2774">
        <v>20141231</v>
      </c>
      <c r="C2774">
        <v>11.63</v>
      </c>
      <c r="D2774">
        <v>20140101</v>
      </c>
      <c r="E2774">
        <v>20.38</v>
      </c>
      <c r="F2774">
        <v>-8.7499999999999982</v>
      </c>
      <c r="G2774">
        <v>-42.934249263984292</v>
      </c>
      <c r="H2774">
        <v>2844</v>
      </c>
    </row>
    <row r="2775" spans="1:8" x14ac:dyDescent="0.25">
      <c r="A2775" t="s">
        <v>3097</v>
      </c>
      <c r="B2775">
        <v>20141231</v>
      </c>
      <c r="C2775">
        <v>44.75</v>
      </c>
      <c r="D2775">
        <v>20140101</v>
      </c>
      <c r="E2775">
        <v>50.86</v>
      </c>
      <c r="F2775">
        <v>-6.1099999999999994</v>
      </c>
      <c r="G2775">
        <v>-12.013370035391269</v>
      </c>
      <c r="H2775">
        <v>1184</v>
      </c>
    </row>
    <row r="2776" spans="1:8" x14ac:dyDescent="0.25">
      <c r="A2776" t="s">
        <v>3098</v>
      </c>
      <c r="B2776">
        <v>20141231</v>
      </c>
      <c r="C2776">
        <v>41.24</v>
      </c>
      <c r="D2776">
        <v>20140101</v>
      </c>
      <c r="E2776">
        <v>32.17</v>
      </c>
      <c r="F2776">
        <v>9.07</v>
      </c>
      <c r="G2776">
        <v>28.19396953683556</v>
      </c>
      <c r="H2776">
        <v>732</v>
      </c>
    </row>
    <row r="2777" spans="1:8" x14ac:dyDescent="0.25">
      <c r="A2777" t="s">
        <v>3099</v>
      </c>
      <c r="B2777">
        <v>20141231</v>
      </c>
      <c r="C2777">
        <v>51.26</v>
      </c>
      <c r="D2777">
        <v>20140101</v>
      </c>
      <c r="E2777">
        <v>43.39</v>
      </c>
      <c r="F2777">
        <v>7.8699999999999974</v>
      </c>
      <c r="G2777">
        <v>18.137819774141501</v>
      </c>
      <c r="H2777">
        <v>362</v>
      </c>
    </row>
    <row r="2778" spans="1:8" x14ac:dyDescent="0.25">
      <c r="A2778" t="s">
        <v>3100</v>
      </c>
      <c r="B2778">
        <v>20141231</v>
      </c>
      <c r="C2778">
        <v>23.76</v>
      </c>
      <c r="D2778">
        <v>20140101</v>
      </c>
      <c r="E2778">
        <v>20.61</v>
      </c>
      <c r="F2778">
        <v>3.1500000000000021</v>
      </c>
      <c r="G2778">
        <v>15.283842794759837</v>
      </c>
      <c r="H2778">
        <v>22</v>
      </c>
    </row>
    <row r="2779" spans="1:8" x14ac:dyDescent="0.25">
      <c r="A2779" t="s">
        <v>3104</v>
      </c>
      <c r="B2779">
        <v>20141231</v>
      </c>
      <c r="C2779">
        <v>27.66</v>
      </c>
      <c r="D2779">
        <v>20140101</v>
      </c>
      <c r="E2779">
        <v>23.36</v>
      </c>
      <c r="F2779">
        <v>4.3000000000000007</v>
      </c>
      <c r="G2779">
        <v>18.407534246575345</v>
      </c>
      <c r="H2779">
        <v>331</v>
      </c>
    </row>
    <row r="2780" spans="1:8" x14ac:dyDescent="0.25">
      <c r="A2780" t="s">
        <v>3105</v>
      </c>
      <c r="B2780">
        <v>20141231</v>
      </c>
      <c r="C2780">
        <v>34.92</v>
      </c>
      <c r="D2780">
        <v>20140101</v>
      </c>
      <c r="E2780">
        <v>27.42</v>
      </c>
      <c r="F2780">
        <v>7.5</v>
      </c>
      <c r="G2780">
        <v>27.352297592997811</v>
      </c>
      <c r="H2780">
        <v>596</v>
      </c>
    </row>
    <row r="2781" spans="1:8" x14ac:dyDescent="0.25">
      <c r="A2781" t="s">
        <v>3107</v>
      </c>
      <c r="B2781">
        <v>20141231</v>
      </c>
      <c r="C2781">
        <v>75.680000000000007</v>
      </c>
      <c r="D2781">
        <v>20140101</v>
      </c>
      <c r="E2781">
        <v>58.28</v>
      </c>
      <c r="F2781">
        <v>17.400000000000006</v>
      </c>
      <c r="G2781">
        <v>29.855868222374752</v>
      </c>
      <c r="H2781">
        <v>608</v>
      </c>
    </row>
    <row r="2782" spans="1:8" x14ac:dyDescent="0.25">
      <c r="A2782" t="s">
        <v>3108</v>
      </c>
      <c r="B2782">
        <v>20141231</v>
      </c>
      <c r="C2782">
        <v>107</v>
      </c>
      <c r="D2782">
        <v>20140101</v>
      </c>
      <c r="E2782">
        <v>96.06</v>
      </c>
      <c r="F2782">
        <v>10.939999999999998</v>
      </c>
      <c r="G2782">
        <v>11.388715386216946</v>
      </c>
      <c r="H2782">
        <v>274</v>
      </c>
    </row>
    <row r="2783" spans="1:8" x14ac:dyDescent="0.25">
      <c r="A2783" t="s">
        <v>3109</v>
      </c>
      <c r="B2783">
        <v>20141231</v>
      </c>
      <c r="C2783">
        <v>107.12</v>
      </c>
      <c r="D2783">
        <v>20140101</v>
      </c>
      <c r="E2783">
        <v>96.63</v>
      </c>
      <c r="F2783">
        <v>10.490000000000009</v>
      </c>
      <c r="G2783">
        <v>10.855841871054547</v>
      </c>
      <c r="H2783">
        <v>0</v>
      </c>
    </row>
    <row r="2784" spans="1:8" x14ac:dyDescent="0.25">
      <c r="A2784" t="s">
        <v>3110</v>
      </c>
      <c r="B2784">
        <v>20141231</v>
      </c>
      <c r="C2784">
        <v>15.11</v>
      </c>
      <c r="D2784">
        <v>20140101</v>
      </c>
      <c r="E2784">
        <v>13.37</v>
      </c>
      <c r="F2784">
        <v>1.7400000000000002</v>
      </c>
      <c r="G2784">
        <v>13.014210919970084</v>
      </c>
      <c r="H2784">
        <v>105</v>
      </c>
    </row>
    <row r="2785" spans="1:8" x14ac:dyDescent="0.25">
      <c r="A2785" t="s">
        <v>3111</v>
      </c>
      <c r="B2785">
        <v>20141231</v>
      </c>
      <c r="C2785">
        <v>53.24</v>
      </c>
      <c r="D2785">
        <v>20140101</v>
      </c>
      <c r="E2785">
        <v>49.06</v>
      </c>
      <c r="F2785">
        <v>4.18</v>
      </c>
      <c r="G2785">
        <v>8.5201793721973083</v>
      </c>
      <c r="H2785">
        <v>290</v>
      </c>
    </row>
    <row r="2786" spans="1:8" x14ac:dyDescent="0.25">
      <c r="A2786" t="s">
        <v>3112</v>
      </c>
      <c r="B2786">
        <v>20141231</v>
      </c>
      <c r="C2786">
        <v>7.34</v>
      </c>
      <c r="D2786">
        <v>20140101</v>
      </c>
      <c r="E2786">
        <v>16</v>
      </c>
      <c r="F2786">
        <v>-8.66</v>
      </c>
      <c r="G2786">
        <v>-54.125</v>
      </c>
      <c r="H2786">
        <v>1435</v>
      </c>
    </row>
    <row r="2787" spans="1:8" x14ac:dyDescent="0.25">
      <c r="A2787" t="s">
        <v>3113</v>
      </c>
      <c r="B2787">
        <v>20141231</v>
      </c>
      <c r="C2787">
        <v>630.11</v>
      </c>
      <c r="D2787">
        <v>20140101</v>
      </c>
      <c r="E2787">
        <v>603.08000000000004</v>
      </c>
      <c r="F2787">
        <v>27.029999999999973</v>
      </c>
      <c r="G2787">
        <v>4.4819924388140828</v>
      </c>
      <c r="H2787">
        <v>8</v>
      </c>
    </row>
    <row r="2788" spans="1:8" x14ac:dyDescent="0.25">
      <c r="A2788" t="s">
        <v>3114</v>
      </c>
      <c r="B2788">
        <v>20141231</v>
      </c>
      <c r="C2788">
        <v>26.7</v>
      </c>
      <c r="D2788">
        <v>20140101</v>
      </c>
      <c r="E2788">
        <v>23.59</v>
      </c>
      <c r="F2788">
        <v>3.1099999999999994</v>
      </c>
      <c r="G2788">
        <v>13.183552352691816</v>
      </c>
      <c r="H2788">
        <v>602</v>
      </c>
    </row>
    <row r="2789" spans="1:8" x14ac:dyDescent="0.25">
      <c r="A2789" t="s">
        <v>3115</v>
      </c>
      <c r="B2789">
        <v>20141231</v>
      </c>
      <c r="C2789">
        <v>63.44</v>
      </c>
      <c r="D2789">
        <v>20140101</v>
      </c>
      <c r="E2789">
        <v>61.87</v>
      </c>
      <c r="F2789">
        <v>1.5700000000000003</v>
      </c>
      <c r="G2789">
        <v>2.5375787942460004</v>
      </c>
      <c r="H2789">
        <v>160</v>
      </c>
    </row>
    <row r="2790" spans="1:8" x14ac:dyDescent="0.25">
      <c r="A2790" t="s">
        <v>3116</v>
      </c>
      <c r="B2790">
        <v>20141231</v>
      </c>
      <c r="C2790">
        <v>24.84</v>
      </c>
      <c r="D2790">
        <v>20140101</v>
      </c>
      <c r="E2790">
        <v>32.93</v>
      </c>
      <c r="F2790">
        <v>-8.09</v>
      </c>
      <c r="G2790">
        <v>-24.567263893106588</v>
      </c>
      <c r="H2790">
        <v>1438</v>
      </c>
    </row>
    <row r="2791" spans="1:8" x14ac:dyDescent="0.25">
      <c r="A2791" t="s">
        <v>3117</v>
      </c>
      <c r="B2791">
        <v>20141231</v>
      </c>
      <c r="C2791">
        <v>17.91</v>
      </c>
      <c r="D2791">
        <v>20140101</v>
      </c>
      <c r="E2791">
        <v>17.25</v>
      </c>
      <c r="F2791">
        <v>0.66000000000000014</v>
      </c>
      <c r="G2791">
        <v>3.8260869565217401</v>
      </c>
      <c r="H2791">
        <v>3135</v>
      </c>
    </row>
    <row r="2792" spans="1:8" x14ac:dyDescent="0.25">
      <c r="A2792" t="s">
        <v>3118</v>
      </c>
      <c r="B2792">
        <v>20141231</v>
      </c>
      <c r="C2792">
        <v>41.55</v>
      </c>
      <c r="D2792">
        <v>20140101</v>
      </c>
      <c r="E2792">
        <v>38.340000000000003</v>
      </c>
      <c r="F2792">
        <v>3.2099999999999937</v>
      </c>
      <c r="G2792">
        <v>8.3724569640062434</v>
      </c>
      <c r="H2792">
        <v>220</v>
      </c>
    </row>
    <row r="2793" spans="1:8" x14ac:dyDescent="0.25">
      <c r="A2793" t="s">
        <v>3119</v>
      </c>
      <c r="B2793">
        <v>20141231</v>
      </c>
      <c r="C2793">
        <v>34.99</v>
      </c>
      <c r="D2793">
        <v>20140101</v>
      </c>
      <c r="E2793">
        <v>22.94</v>
      </c>
      <c r="F2793">
        <v>12.05</v>
      </c>
      <c r="G2793">
        <v>52.528334786399306</v>
      </c>
      <c r="H2793">
        <v>1090</v>
      </c>
    </row>
    <row r="2794" spans="1:8" x14ac:dyDescent="0.25">
      <c r="A2794" t="s">
        <v>3120</v>
      </c>
      <c r="B2794">
        <v>20141231</v>
      </c>
      <c r="C2794">
        <v>12.34</v>
      </c>
      <c r="D2794">
        <v>20140101</v>
      </c>
      <c r="E2794">
        <v>16.579999999999998</v>
      </c>
      <c r="F2794">
        <v>-4.2399999999999984</v>
      </c>
      <c r="G2794">
        <v>-25.572979493365494</v>
      </c>
      <c r="H2794">
        <v>453</v>
      </c>
    </row>
    <row r="2795" spans="1:8" x14ac:dyDescent="0.25">
      <c r="A2795" t="s">
        <v>3121</v>
      </c>
      <c r="B2795">
        <v>20141231</v>
      </c>
      <c r="C2795">
        <v>29.47</v>
      </c>
      <c r="D2795">
        <v>20140101</v>
      </c>
      <c r="E2795">
        <v>33.96</v>
      </c>
      <c r="F2795">
        <v>-4.490000000000002</v>
      </c>
      <c r="G2795">
        <v>-13.221436984687873</v>
      </c>
      <c r="H2795">
        <v>863</v>
      </c>
    </row>
    <row r="2796" spans="1:8" x14ac:dyDescent="0.25">
      <c r="A2796" t="s">
        <v>3122</v>
      </c>
      <c r="B2796">
        <v>20141231</v>
      </c>
      <c r="C2796">
        <v>35.89</v>
      </c>
      <c r="D2796">
        <v>20140101</v>
      </c>
      <c r="E2796">
        <v>31.57</v>
      </c>
      <c r="F2796">
        <v>4.32</v>
      </c>
      <c r="G2796">
        <v>13.683877098511246</v>
      </c>
      <c r="H2796">
        <v>2024</v>
      </c>
    </row>
    <row r="2797" spans="1:8" x14ac:dyDescent="0.25">
      <c r="A2797" t="s">
        <v>3123</v>
      </c>
      <c r="B2797">
        <v>20141231</v>
      </c>
      <c r="C2797">
        <v>85.76</v>
      </c>
      <c r="D2797">
        <v>20140101</v>
      </c>
      <c r="E2797">
        <v>73.69</v>
      </c>
      <c r="F2797">
        <v>12.070000000000007</v>
      </c>
      <c r="G2797">
        <v>16.379427330709742</v>
      </c>
      <c r="H2797">
        <v>596</v>
      </c>
    </row>
    <row r="2798" spans="1:8" x14ac:dyDescent="0.25">
      <c r="A2798" t="s">
        <v>3124</v>
      </c>
      <c r="B2798">
        <v>20141231</v>
      </c>
      <c r="C2798">
        <v>26.74</v>
      </c>
      <c r="D2798">
        <v>20140101</v>
      </c>
      <c r="E2798">
        <v>29.5</v>
      </c>
      <c r="F2798">
        <v>-2.7600000000000016</v>
      </c>
      <c r="G2798">
        <v>-9.3559322033898358</v>
      </c>
      <c r="H2798">
        <v>4406</v>
      </c>
    </row>
    <row r="2799" spans="1:8" x14ac:dyDescent="0.25">
      <c r="A2799" t="s">
        <v>3125</v>
      </c>
      <c r="B2799">
        <v>20141231</v>
      </c>
      <c r="C2799">
        <v>2.17</v>
      </c>
      <c r="D2799">
        <v>20140101</v>
      </c>
      <c r="E2799">
        <v>5.31</v>
      </c>
      <c r="F2799">
        <v>-3.1399999999999997</v>
      </c>
      <c r="G2799">
        <v>-59.133709981167605</v>
      </c>
      <c r="H2799">
        <v>6265</v>
      </c>
    </row>
    <row r="2800" spans="1:8" x14ac:dyDescent="0.25">
      <c r="A2800" t="s">
        <v>3126</v>
      </c>
      <c r="B2800">
        <v>20141231</v>
      </c>
      <c r="C2800">
        <v>106</v>
      </c>
      <c r="D2800">
        <v>20140101</v>
      </c>
      <c r="E2800">
        <v>104.91</v>
      </c>
      <c r="F2800">
        <v>1.0900000000000034</v>
      </c>
      <c r="G2800">
        <v>1.0389857973501129</v>
      </c>
      <c r="H2800">
        <v>1031</v>
      </c>
    </row>
    <row r="2801" spans="1:8" x14ac:dyDescent="0.25">
      <c r="A2801" t="s">
        <v>3127</v>
      </c>
      <c r="B2801">
        <v>20141231</v>
      </c>
      <c r="C2801">
        <v>35.92</v>
      </c>
      <c r="D2801">
        <v>20140101</v>
      </c>
      <c r="E2801">
        <v>27.94</v>
      </c>
      <c r="F2801">
        <v>7.98</v>
      </c>
      <c r="G2801">
        <v>28.56120257695061</v>
      </c>
      <c r="H2801">
        <v>2455</v>
      </c>
    </row>
    <row r="2802" spans="1:8" x14ac:dyDescent="0.25">
      <c r="A2802" t="s">
        <v>3129</v>
      </c>
      <c r="B2802">
        <v>20141231</v>
      </c>
      <c r="C2802">
        <v>2.36</v>
      </c>
      <c r="D2802">
        <v>20140101</v>
      </c>
      <c r="E2802">
        <v>5.35</v>
      </c>
      <c r="F2802">
        <v>-2.9899999999999998</v>
      </c>
      <c r="G2802">
        <v>-55.887850467289717</v>
      </c>
      <c r="H2802">
        <v>360</v>
      </c>
    </row>
    <row r="2803" spans="1:8" x14ac:dyDescent="0.25">
      <c r="A2803" t="s">
        <v>3130</v>
      </c>
      <c r="B2803">
        <v>20141231</v>
      </c>
      <c r="C2803">
        <v>6.3</v>
      </c>
      <c r="D2803">
        <v>20140101</v>
      </c>
      <c r="E2803">
        <v>7.94</v>
      </c>
      <c r="F2803">
        <v>-1.6400000000000006</v>
      </c>
      <c r="G2803">
        <v>-20.654911838790937</v>
      </c>
      <c r="H2803">
        <v>0</v>
      </c>
    </row>
    <row r="2804" spans="1:8" x14ac:dyDescent="0.25">
      <c r="A2804" t="s">
        <v>3131</v>
      </c>
      <c r="B2804">
        <v>20141231</v>
      </c>
      <c r="C2804">
        <v>34.369999999999997</v>
      </c>
      <c r="D2804">
        <v>20140101</v>
      </c>
      <c r="E2804">
        <v>31.84</v>
      </c>
      <c r="F2804">
        <v>2.5299999999999976</v>
      </c>
      <c r="G2804">
        <v>7.9459798994974795</v>
      </c>
      <c r="H2804">
        <v>1449</v>
      </c>
    </row>
    <row r="2805" spans="1:8" x14ac:dyDescent="0.25">
      <c r="A2805" t="s">
        <v>3132</v>
      </c>
      <c r="B2805">
        <v>20141231</v>
      </c>
      <c r="C2805">
        <v>2.21</v>
      </c>
      <c r="D2805">
        <v>20140101</v>
      </c>
      <c r="E2805">
        <v>5.24</v>
      </c>
      <c r="F2805">
        <v>-3.0300000000000002</v>
      </c>
      <c r="G2805">
        <v>-57.824427480916036</v>
      </c>
      <c r="H2805">
        <v>37</v>
      </c>
    </row>
    <row r="2806" spans="1:8" x14ac:dyDescent="0.25">
      <c r="A2806" t="s">
        <v>3133</v>
      </c>
      <c r="B2806">
        <v>20141231</v>
      </c>
      <c r="C2806">
        <v>92.45</v>
      </c>
      <c r="D2806">
        <v>20140101</v>
      </c>
      <c r="E2806">
        <v>101.2</v>
      </c>
      <c r="F2806">
        <v>-8.75</v>
      </c>
      <c r="G2806">
        <v>-8.6462450592885371</v>
      </c>
      <c r="H2806">
        <v>11337</v>
      </c>
    </row>
    <row r="2807" spans="1:8" x14ac:dyDescent="0.25">
      <c r="A2807" t="s">
        <v>3134</v>
      </c>
      <c r="B2807">
        <v>20141231</v>
      </c>
      <c r="C2807">
        <v>27.53</v>
      </c>
      <c r="D2807">
        <v>20140101</v>
      </c>
      <c r="E2807">
        <v>23.8</v>
      </c>
      <c r="F2807">
        <v>3.7300000000000004</v>
      </c>
      <c r="G2807">
        <v>15.672268907563026</v>
      </c>
      <c r="H2807">
        <v>615</v>
      </c>
    </row>
    <row r="2808" spans="1:8" x14ac:dyDescent="0.25">
      <c r="A2808" t="s">
        <v>3135</v>
      </c>
      <c r="B2808">
        <v>20141231</v>
      </c>
      <c r="C2808">
        <v>18.21</v>
      </c>
      <c r="D2808">
        <v>20140101</v>
      </c>
      <c r="E2808">
        <v>14.86</v>
      </c>
      <c r="F2808">
        <v>3.3500000000000014</v>
      </c>
      <c r="G2808">
        <v>22.543741588156134</v>
      </c>
      <c r="H2808">
        <v>145</v>
      </c>
    </row>
    <row r="2809" spans="1:8" x14ac:dyDescent="0.25">
      <c r="A2809" t="s">
        <v>3136</v>
      </c>
      <c r="B2809">
        <v>20141231</v>
      </c>
      <c r="C2809">
        <v>40.880000000000003</v>
      </c>
      <c r="D2809">
        <v>20140101</v>
      </c>
      <c r="E2809">
        <v>26.29</v>
      </c>
      <c r="F2809">
        <v>14.590000000000003</v>
      </c>
      <c r="G2809">
        <v>55.496386458729567</v>
      </c>
      <c r="H2809">
        <v>711</v>
      </c>
    </row>
    <row r="2810" spans="1:8" x14ac:dyDescent="0.25">
      <c r="A2810" t="s">
        <v>3137</v>
      </c>
      <c r="B2810">
        <v>20141231</v>
      </c>
      <c r="C2810">
        <v>15.78</v>
      </c>
      <c r="D2810">
        <v>20140101</v>
      </c>
      <c r="E2810">
        <v>16.489999999999998</v>
      </c>
      <c r="F2810">
        <v>-0.70999999999999908</v>
      </c>
      <c r="G2810">
        <v>-4.3056397816858647</v>
      </c>
      <c r="H2810">
        <v>27</v>
      </c>
    </row>
    <row r="2811" spans="1:8" x14ac:dyDescent="0.25">
      <c r="A2811" t="s">
        <v>3217</v>
      </c>
      <c r="B2811">
        <v>20141231</v>
      </c>
      <c r="C2811">
        <v>28.09</v>
      </c>
      <c r="D2811">
        <v>20140101</v>
      </c>
      <c r="E2811">
        <v>21.99</v>
      </c>
      <c r="F2811">
        <v>6.1000000000000014</v>
      </c>
      <c r="G2811">
        <v>27.73988176443839</v>
      </c>
      <c r="H2811">
        <v>347</v>
      </c>
    </row>
    <row r="2812" spans="1:8" x14ac:dyDescent="0.25">
      <c r="A2812" t="s">
        <v>3138</v>
      </c>
      <c r="B2812">
        <v>20141231</v>
      </c>
      <c r="C2812">
        <v>13.86</v>
      </c>
      <c r="D2812">
        <v>20140101</v>
      </c>
      <c r="E2812">
        <v>12.17</v>
      </c>
      <c r="F2812">
        <v>1.6899999999999995</v>
      </c>
      <c r="G2812">
        <v>13.886606409202955</v>
      </c>
      <c r="H2812">
        <v>3650</v>
      </c>
    </row>
    <row r="2813" spans="1:8" x14ac:dyDescent="0.25">
      <c r="A2813" t="s">
        <v>3141</v>
      </c>
      <c r="B2813">
        <v>20141231</v>
      </c>
      <c r="C2813">
        <v>38.07</v>
      </c>
      <c r="D2813">
        <v>20140101</v>
      </c>
      <c r="E2813">
        <v>34.6</v>
      </c>
      <c r="F2813">
        <v>3.4699999999999989</v>
      </c>
      <c r="G2813">
        <v>10.028901734104043</v>
      </c>
      <c r="H2813">
        <v>467</v>
      </c>
    </row>
    <row r="2814" spans="1:8" x14ac:dyDescent="0.25">
      <c r="A2814" t="s">
        <v>3142</v>
      </c>
      <c r="B2814">
        <v>20141231</v>
      </c>
      <c r="C2814">
        <v>463.5</v>
      </c>
      <c r="D2814">
        <v>20140101</v>
      </c>
      <c r="E2814">
        <v>399.96</v>
      </c>
      <c r="F2814">
        <v>63.54000000000002</v>
      </c>
      <c r="G2814">
        <v>15.886588658865893</v>
      </c>
      <c r="H2814">
        <v>53</v>
      </c>
    </row>
    <row r="2815" spans="1:8" x14ac:dyDescent="0.25">
      <c r="A2815" t="s">
        <v>3143</v>
      </c>
      <c r="B2815">
        <v>20141231</v>
      </c>
      <c r="C2815">
        <v>19.649999999999999</v>
      </c>
      <c r="D2815">
        <v>20140707</v>
      </c>
      <c r="E2815">
        <v>19.29</v>
      </c>
      <c r="F2815">
        <v>0.35999999999999943</v>
      </c>
      <c r="G2815">
        <v>1.8662519440124388</v>
      </c>
      <c r="H2815">
        <v>172</v>
      </c>
    </row>
    <row r="2816" spans="1:8" x14ac:dyDescent="0.25">
      <c r="A2816" t="s">
        <v>3144</v>
      </c>
      <c r="B2816">
        <v>20141231</v>
      </c>
      <c r="C2816">
        <v>54.73</v>
      </c>
      <c r="D2816">
        <v>20140101</v>
      </c>
      <c r="E2816">
        <v>68.95</v>
      </c>
      <c r="F2816">
        <v>-14.220000000000006</v>
      </c>
      <c r="G2816">
        <v>-20.6236403190718</v>
      </c>
      <c r="H2816">
        <v>1858</v>
      </c>
    </row>
    <row r="2817" spans="1:8" x14ac:dyDescent="0.25">
      <c r="A2817" t="s">
        <v>3145</v>
      </c>
      <c r="B2817">
        <v>20141231</v>
      </c>
      <c r="C2817">
        <v>23.5</v>
      </c>
      <c r="D2817">
        <v>20140101</v>
      </c>
      <c r="E2817">
        <v>50.5</v>
      </c>
      <c r="F2817">
        <v>-27</v>
      </c>
      <c r="G2817">
        <v>-53.465346534653463</v>
      </c>
      <c r="H2817">
        <v>2414</v>
      </c>
    </row>
    <row r="2818" spans="1:8" x14ac:dyDescent="0.25">
      <c r="A2818" t="s">
        <v>3146</v>
      </c>
      <c r="B2818">
        <v>20141231</v>
      </c>
      <c r="C2818">
        <v>26.47</v>
      </c>
      <c r="D2818">
        <v>20140101</v>
      </c>
      <c r="E2818">
        <v>32.96</v>
      </c>
      <c r="F2818">
        <v>-6.490000000000002</v>
      </c>
      <c r="G2818">
        <v>-19.690533980582529</v>
      </c>
      <c r="H2818">
        <v>589</v>
      </c>
    </row>
    <row r="2819" spans="1:8" x14ac:dyDescent="0.25">
      <c r="A2819" t="s">
        <v>3148</v>
      </c>
      <c r="B2819">
        <v>20141231</v>
      </c>
      <c r="C2819">
        <v>72.849999999999994</v>
      </c>
      <c r="D2819">
        <v>20140101</v>
      </c>
      <c r="E2819">
        <v>75.61</v>
      </c>
      <c r="F2819">
        <v>-2.7600000000000051</v>
      </c>
      <c r="G2819">
        <v>-3.6503108054490214</v>
      </c>
      <c r="H2819">
        <v>1539</v>
      </c>
    </row>
    <row r="2820" spans="1:8" x14ac:dyDescent="0.25">
      <c r="A2820" t="s">
        <v>3150</v>
      </c>
      <c r="B2820">
        <v>20141231</v>
      </c>
      <c r="C2820">
        <v>5.04</v>
      </c>
      <c r="D2820">
        <v>20140101</v>
      </c>
      <c r="E2820">
        <v>7.45</v>
      </c>
      <c r="F2820">
        <v>-2.41</v>
      </c>
      <c r="G2820">
        <v>-32.348993288590606</v>
      </c>
      <c r="H2820">
        <v>251</v>
      </c>
    </row>
    <row r="2821" spans="1:8" x14ac:dyDescent="0.25">
      <c r="A2821" t="s">
        <v>3151</v>
      </c>
      <c r="B2821">
        <v>20141231</v>
      </c>
      <c r="C2821">
        <v>8.43</v>
      </c>
      <c r="D2821">
        <v>20140101</v>
      </c>
      <c r="E2821">
        <v>9.23</v>
      </c>
      <c r="F2821">
        <v>-0.80000000000000071</v>
      </c>
      <c r="G2821">
        <v>-8.667388949079097</v>
      </c>
      <c r="H2821">
        <v>52</v>
      </c>
    </row>
    <row r="2822" spans="1:8" x14ac:dyDescent="0.25">
      <c r="A2822" t="s">
        <v>3152</v>
      </c>
      <c r="B2822">
        <v>20141231</v>
      </c>
      <c r="C2822">
        <v>30.57</v>
      </c>
      <c r="D2822">
        <v>20141017</v>
      </c>
      <c r="E2822">
        <v>21.51</v>
      </c>
      <c r="F2822">
        <v>9.0599999999999987</v>
      </c>
      <c r="G2822">
        <v>42.119944211994415</v>
      </c>
      <c r="H2822">
        <v>237</v>
      </c>
    </row>
    <row r="2823" spans="1:8" x14ac:dyDescent="0.25">
      <c r="A2823" t="s">
        <v>3153</v>
      </c>
      <c r="B2823">
        <v>20141231</v>
      </c>
      <c r="C2823">
        <v>21.46</v>
      </c>
      <c r="D2823">
        <v>20140101</v>
      </c>
      <c r="E2823">
        <v>20.43</v>
      </c>
      <c r="F2823">
        <v>1.0300000000000011</v>
      </c>
      <c r="G2823">
        <v>5.0416054821341225</v>
      </c>
      <c r="H2823">
        <v>3</v>
      </c>
    </row>
    <row r="2824" spans="1:8" x14ac:dyDescent="0.25">
      <c r="A2824" t="s">
        <v>3154</v>
      </c>
      <c r="B2824">
        <v>20141231</v>
      </c>
      <c r="C2824">
        <v>27.17</v>
      </c>
      <c r="D2824">
        <v>20140101</v>
      </c>
      <c r="E2824">
        <v>26.82</v>
      </c>
      <c r="F2824">
        <v>0.35000000000000142</v>
      </c>
      <c r="G2824">
        <v>1.3049962714392298</v>
      </c>
      <c r="H2824">
        <v>2</v>
      </c>
    </row>
    <row r="2825" spans="1:8" x14ac:dyDescent="0.25">
      <c r="A2825" t="s">
        <v>3155</v>
      </c>
      <c r="B2825">
        <v>20141231</v>
      </c>
      <c r="C2825">
        <v>25.89</v>
      </c>
      <c r="D2825">
        <v>20140101</v>
      </c>
      <c r="E2825">
        <v>23.27</v>
      </c>
      <c r="F2825">
        <v>2.620000000000001</v>
      </c>
      <c r="G2825">
        <v>11.259131929522995</v>
      </c>
      <c r="H2825">
        <v>5</v>
      </c>
    </row>
    <row r="2826" spans="1:8" x14ac:dyDescent="0.25">
      <c r="A2826" t="s">
        <v>3156</v>
      </c>
      <c r="B2826">
        <v>20141231</v>
      </c>
      <c r="C2826">
        <v>24.31</v>
      </c>
      <c r="D2826">
        <v>20140101</v>
      </c>
      <c r="E2826">
        <v>19.61</v>
      </c>
      <c r="F2826">
        <v>4.6999999999999993</v>
      </c>
      <c r="G2826">
        <v>23.967363590005096</v>
      </c>
      <c r="H2826">
        <v>12</v>
      </c>
    </row>
    <row r="2827" spans="1:8" x14ac:dyDescent="0.25">
      <c r="A2827" t="s">
        <v>3158</v>
      </c>
      <c r="B2827">
        <v>20141231</v>
      </c>
      <c r="C2827">
        <v>27.39</v>
      </c>
      <c r="D2827">
        <v>20140101</v>
      </c>
      <c r="E2827">
        <v>26.82</v>
      </c>
      <c r="F2827">
        <v>0.57000000000000028</v>
      </c>
      <c r="G2827">
        <v>2.1252796420581666</v>
      </c>
      <c r="H2827">
        <v>6</v>
      </c>
    </row>
    <row r="2828" spans="1:8" x14ac:dyDescent="0.25">
      <c r="A2828" t="s">
        <v>3159</v>
      </c>
      <c r="B2828">
        <v>20141231</v>
      </c>
      <c r="C2828">
        <v>24.37</v>
      </c>
      <c r="D2828">
        <v>20140515</v>
      </c>
      <c r="E2828">
        <v>11.4</v>
      </c>
      <c r="F2828">
        <v>12.97</v>
      </c>
      <c r="G2828">
        <v>113.77192982456141</v>
      </c>
      <c r="H2828">
        <v>246</v>
      </c>
    </row>
    <row r="2829" spans="1:8" x14ac:dyDescent="0.25">
      <c r="A2829" t="s">
        <v>3160</v>
      </c>
      <c r="B2829">
        <v>20141231</v>
      </c>
      <c r="C2829">
        <v>15.46</v>
      </c>
      <c r="D2829">
        <v>20140101</v>
      </c>
      <c r="E2829">
        <v>14.86</v>
      </c>
      <c r="F2829">
        <v>0.60000000000000142</v>
      </c>
      <c r="G2829">
        <v>4.0376850605652859</v>
      </c>
      <c r="H2829">
        <v>29</v>
      </c>
    </row>
    <row r="2830" spans="1:8" x14ac:dyDescent="0.25">
      <c r="A2830" t="s">
        <v>3218</v>
      </c>
      <c r="B2830">
        <v>20141231</v>
      </c>
      <c r="C2830">
        <v>17.25</v>
      </c>
      <c r="D2830">
        <v>20140101</v>
      </c>
      <c r="E2830">
        <v>16.03</v>
      </c>
      <c r="F2830">
        <v>1.2199999999999989</v>
      </c>
      <c r="G2830">
        <v>7.6107298814722322</v>
      </c>
      <c r="H2830">
        <v>16</v>
      </c>
    </row>
    <row r="2831" spans="1:8" x14ac:dyDescent="0.25">
      <c r="A2831" t="s">
        <v>3161</v>
      </c>
      <c r="B2831">
        <v>20141231</v>
      </c>
      <c r="C2831">
        <v>23.9</v>
      </c>
      <c r="D2831">
        <v>20140101</v>
      </c>
      <c r="E2831">
        <v>19.739999999999998</v>
      </c>
      <c r="F2831">
        <v>4.16</v>
      </c>
      <c r="G2831">
        <v>21.073961499493418</v>
      </c>
      <c r="H2831">
        <v>52</v>
      </c>
    </row>
    <row r="2832" spans="1:8" x14ac:dyDescent="0.25">
      <c r="A2832" t="s">
        <v>3162</v>
      </c>
      <c r="B2832">
        <v>20141231</v>
      </c>
      <c r="C2832">
        <v>29.91</v>
      </c>
      <c r="D2832">
        <v>20140411</v>
      </c>
      <c r="E2832">
        <v>25.65</v>
      </c>
      <c r="F2832">
        <v>4.2600000000000016</v>
      </c>
      <c r="G2832">
        <v>16.608187134502931</v>
      </c>
      <c r="H2832">
        <v>332</v>
      </c>
    </row>
    <row r="2833" spans="1:8" x14ac:dyDescent="0.25">
      <c r="A2833" t="s">
        <v>3163</v>
      </c>
      <c r="B2833">
        <v>20141231</v>
      </c>
      <c r="C2833">
        <v>15.18</v>
      </c>
      <c r="D2833">
        <v>20140612</v>
      </c>
      <c r="E2833">
        <v>14.51</v>
      </c>
      <c r="F2833">
        <v>0.66999999999999993</v>
      </c>
      <c r="G2833">
        <v>4.6175051688490694</v>
      </c>
      <c r="H2833">
        <v>71</v>
      </c>
    </row>
    <row r="2834" spans="1:8" x14ac:dyDescent="0.25">
      <c r="A2834" t="s">
        <v>3165</v>
      </c>
      <c r="B2834">
        <v>20141231</v>
      </c>
      <c r="C2834">
        <v>14.01</v>
      </c>
      <c r="D2834">
        <v>20140101</v>
      </c>
      <c r="E2834">
        <v>13.94</v>
      </c>
      <c r="F2834">
        <v>7.0000000000000284E-2</v>
      </c>
      <c r="G2834">
        <v>0.50215208034433489</v>
      </c>
      <c r="H2834">
        <v>155</v>
      </c>
    </row>
    <row r="2835" spans="1:8" x14ac:dyDescent="0.25">
      <c r="A2835" t="s">
        <v>3166</v>
      </c>
      <c r="B2835">
        <v>20141231</v>
      </c>
      <c r="C2835">
        <v>43.03</v>
      </c>
      <c r="D2835">
        <v>20140101</v>
      </c>
      <c r="E2835">
        <v>32.69</v>
      </c>
      <c r="F2835">
        <v>10.340000000000003</v>
      </c>
      <c r="G2835">
        <v>31.630468033037637</v>
      </c>
      <c r="H2835">
        <v>2149</v>
      </c>
    </row>
    <row r="2836" spans="1:8" x14ac:dyDescent="0.25">
      <c r="A2836" t="s">
        <v>3167</v>
      </c>
      <c r="B2836">
        <v>20141231</v>
      </c>
      <c r="C2836">
        <v>1.43</v>
      </c>
      <c r="D2836">
        <v>20140101</v>
      </c>
      <c r="E2836">
        <v>2.6</v>
      </c>
      <c r="F2836">
        <v>-1.1700000000000002</v>
      </c>
      <c r="G2836">
        <v>-45.000000000000007</v>
      </c>
      <c r="H2836">
        <v>77</v>
      </c>
    </row>
  </sheetData>
  <conditionalFormatting sqref="G1:G1048576">
    <cfRule type="colorScale" priority="1">
      <colorScale>
        <cfvo type="num" val="-0.1"/>
        <cfvo type="num" val="0.1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2016ProcessedStockData</vt:lpstr>
      <vt:lpstr>2015ProcessedStockData</vt:lpstr>
      <vt:lpstr>2014ProcessedStockData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StevenJBark</cp:lastModifiedBy>
  <dcterms:created xsi:type="dcterms:W3CDTF">2017-08-07T19:21:02Z</dcterms:created>
  <dcterms:modified xsi:type="dcterms:W3CDTF">2019-11-15T13:40:40Z</dcterms:modified>
</cp:coreProperties>
</file>