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chool\research\quantum\writeups\"/>
    </mc:Choice>
  </mc:AlternateContent>
  <xr:revisionPtr revIDLastSave="0" documentId="13_ncr:1_{56DFED98-BB50-4AAA-B3FF-72524C86F8CC}" xr6:coauthVersionLast="45" xr6:coauthVersionMax="45" xr10:uidLastSave="{00000000-0000-0000-0000-000000000000}"/>
  <bookViews>
    <workbookView xWindow="-108" yWindow="-108" windowWidth="23256" windowHeight="12576" xr2:uid="{ECFEF219-6AC5-4E77-955B-F76273AEB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8" i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AH18" i="1"/>
  <c r="R18" i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Q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I17" i="1"/>
  <c r="BJ17" i="1" s="1"/>
  <c r="BK17" i="1" s="1"/>
  <c r="BL17" i="1" s="1"/>
  <c r="BF17" i="1"/>
  <c r="BG17" i="1" s="1"/>
  <c r="BH17" i="1" s="1"/>
  <c r="AT17" i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AH17" i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G17" i="1"/>
  <c r="R17" i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S10" i="1"/>
  <c r="T10" i="1"/>
  <c r="U10" i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R10" i="1"/>
  <c r="D10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C10" i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K3" i="1" l="1"/>
  <c r="AK4" i="1"/>
  <c r="AK5" i="1"/>
  <c r="AK6" i="1"/>
  <c r="AJ3" i="1"/>
  <c r="AJ4" i="1"/>
  <c r="AJ5" i="1"/>
  <c r="AJ6" i="1"/>
  <c r="AI3" i="1"/>
  <c r="AI4" i="1"/>
  <c r="AI5" i="1"/>
  <c r="AI6" i="1"/>
  <c r="AH3" i="1"/>
  <c r="AH4" i="1"/>
  <c r="AH5" i="1"/>
  <c r="AH6" i="1"/>
  <c r="AK2" i="1"/>
  <c r="AJ2" i="1"/>
  <c r="AI2" i="1"/>
  <c r="AH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4D85-CE84-4734-B9E3-36263DC79967}">
  <dimension ref="A1:BL18"/>
  <sheetViews>
    <sheetView tabSelected="1" topLeftCell="A6" workbookViewId="0">
      <selection activeCell="J12" sqref="J12"/>
    </sheetView>
  </sheetViews>
  <sheetFormatPr defaultRowHeight="14.4" x14ac:dyDescent="0.3"/>
  <cols>
    <col min="1" max="32" width="6" bestFit="1" customWidth="1"/>
    <col min="33" max="64" width="3" bestFit="1" customWidth="1"/>
  </cols>
  <sheetData>
    <row r="1" spans="1:37" x14ac:dyDescent="0.3">
      <c r="A1">
        <v>0</v>
      </c>
      <c r="B1">
        <f>A1+1</f>
        <v>1</v>
      </c>
      <c r="C1">
        <f t="shared" ref="C1:AF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H1">
        <v>0</v>
      </c>
      <c r="AI1">
        <v>1</v>
      </c>
      <c r="AJ1">
        <v>2</v>
      </c>
      <c r="AK1">
        <v>3</v>
      </c>
    </row>
    <row r="2" spans="1:37" x14ac:dyDescent="0.3">
      <c r="A2">
        <v>0</v>
      </c>
      <c r="B2">
        <v>2</v>
      </c>
      <c r="C2">
        <v>1</v>
      </c>
      <c r="D2">
        <v>2</v>
      </c>
      <c r="E2">
        <v>1</v>
      </c>
      <c r="F2">
        <v>3</v>
      </c>
      <c r="G2">
        <v>2</v>
      </c>
      <c r="H2">
        <v>3</v>
      </c>
      <c r="I2">
        <v>2</v>
      </c>
      <c r="J2">
        <v>3</v>
      </c>
      <c r="K2">
        <v>3</v>
      </c>
      <c r="L2">
        <v>3</v>
      </c>
      <c r="M2">
        <v>2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2</v>
      </c>
      <c r="U2">
        <v>3</v>
      </c>
      <c r="V2">
        <v>3</v>
      </c>
      <c r="W2">
        <v>3</v>
      </c>
      <c r="X2">
        <v>2</v>
      </c>
      <c r="Y2">
        <v>3</v>
      </c>
      <c r="Z2">
        <v>2</v>
      </c>
      <c r="AA2">
        <v>3</v>
      </c>
      <c r="AB2">
        <v>1</v>
      </c>
      <c r="AC2">
        <v>2</v>
      </c>
      <c r="AD2">
        <v>1</v>
      </c>
      <c r="AE2">
        <v>2</v>
      </c>
      <c r="AF2">
        <v>0</v>
      </c>
      <c r="AH2">
        <f>COUNTIF(A2:AF2,0)</f>
        <v>2</v>
      </c>
      <c r="AI2">
        <f>COUNTIF(A2:AF2,1)</f>
        <v>4</v>
      </c>
      <c r="AJ2">
        <f>COUNTIF(A2:AF2,2)</f>
        <v>10</v>
      </c>
      <c r="AK2">
        <f>COUNTIF(A2:AF2,3)</f>
        <v>16</v>
      </c>
    </row>
    <row r="3" spans="1:37" x14ac:dyDescent="0.3">
      <c r="A3">
        <v>0</v>
      </c>
      <c r="B3">
        <v>1</v>
      </c>
      <c r="C3">
        <v>1</v>
      </c>
      <c r="D3">
        <v>2</v>
      </c>
      <c r="E3">
        <v>2</v>
      </c>
      <c r="F3">
        <v>3</v>
      </c>
      <c r="G3">
        <v>2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2</v>
      </c>
      <c r="P3">
        <v>2</v>
      </c>
      <c r="Q3">
        <v>2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2</v>
      </c>
      <c r="AA3">
        <v>3</v>
      </c>
      <c r="AB3">
        <v>2</v>
      </c>
      <c r="AC3">
        <v>2</v>
      </c>
      <c r="AD3">
        <v>1</v>
      </c>
      <c r="AE3">
        <v>1</v>
      </c>
      <c r="AF3">
        <v>0</v>
      </c>
      <c r="AH3">
        <f t="shared" ref="AH3:AH6" si="1">COUNTIF(A3:AF3,0)</f>
        <v>2</v>
      </c>
      <c r="AI3">
        <f t="shared" ref="AI3:AI6" si="2">COUNTIF(A3:AF3,1)</f>
        <v>4</v>
      </c>
      <c r="AJ3">
        <f t="shared" ref="AJ3:AJ6" si="3">COUNTIF(A3:AF3,2)</f>
        <v>10</v>
      </c>
      <c r="AK3">
        <f t="shared" ref="AK3:AK6" si="4">COUNTIF(A3:AF3,3)</f>
        <v>16</v>
      </c>
    </row>
    <row r="4" spans="1:37" x14ac:dyDescent="0.3">
      <c r="A4">
        <v>0</v>
      </c>
      <c r="B4">
        <v>1</v>
      </c>
      <c r="C4">
        <v>2</v>
      </c>
      <c r="D4">
        <v>2</v>
      </c>
      <c r="E4">
        <v>3</v>
      </c>
      <c r="F4">
        <v>3</v>
      </c>
      <c r="G4">
        <v>3</v>
      </c>
      <c r="H4">
        <v>2</v>
      </c>
      <c r="I4">
        <v>2</v>
      </c>
      <c r="J4">
        <v>3</v>
      </c>
      <c r="K4">
        <v>3</v>
      </c>
      <c r="L4">
        <v>3</v>
      </c>
      <c r="M4">
        <v>3</v>
      </c>
      <c r="N4">
        <v>3</v>
      </c>
      <c r="O4">
        <v>2</v>
      </c>
      <c r="P4">
        <v>1</v>
      </c>
      <c r="Q4">
        <v>1</v>
      </c>
      <c r="R4">
        <v>2</v>
      </c>
      <c r="S4">
        <v>3</v>
      </c>
      <c r="T4">
        <v>3</v>
      </c>
      <c r="U4">
        <v>3</v>
      </c>
      <c r="V4">
        <v>3</v>
      </c>
      <c r="W4">
        <v>3</v>
      </c>
      <c r="X4">
        <v>2</v>
      </c>
      <c r="Y4">
        <v>2</v>
      </c>
      <c r="Z4">
        <v>3</v>
      </c>
      <c r="AA4">
        <v>3</v>
      </c>
      <c r="AB4">
        <v>3</v>
      </c>
      <c r="AC4">
        <v>2</v>
      </c>
      <c r="AD4">
        <v>2</v>
      </c>
      <c r="AE4">
        <v>1</v>
      </c>
      <c r="AF4">
        <v>0</v>
      </c>
      <c r="AH4">
        <f t="shared" si="1"/>
        <v>2</v>
      </c>
      <c r="AI4">
        <f t="shared" si="2"/>
        <v>4</v>
      </c>
      <c r="AJ4">
        <f t="shared" si="3"/>
        <v>10</v>
      </c>
      <c r="AK4">
        <f t="shared" si="4"/>
        <v>16</v>
      </c>
    </row>
    <row r="5" spans="1:37" x14ac:dyDescent="0.3">
      <c r="A5">
        <v>0</v>
      </c>
      <c r="B5">
        <v>2</v>
      </c>
      <c r="C5">
        <v>3</v>
      </c>
      <c r="D5">
        <v>3</v>
      </c>
      <c r="E5">
        <v>2</v>
      </c>
      <c r="F5">
        <v>3</v>
      </c>
      <c r="G5">
        <v>3</v>
      </c>
      <c r="H5">
        <v>2</v>
      </c>
      <c r="I5">
        <v>1</v>
      </c>
      <c r="J5">
        <v>3</v>
      </c>
      <c r="K5">
        <v>3</v>
      </c>
      <c r="L5">
        <v>3</v>
      </c>
      <c r="M5">
        <v>2</v>
      </c>
      <c r="N5">
        <v>3</v>
      </c>
      <c r="O5">
        <v>2</v>
      </c>
      <c r="P5">
        <v>1</v>
      </c>
      <c r="Q5">
        <v>1</v>
      </c>
      <c r="R5">
        <v>2</v>
      </c>
      <c r="S5">
        <v>3</v>
      </c>
      <c r="T5">
        <v>2</v>
      </c>
      <c r="U5">
        <v>3</v>
      </c>
      <c r="V5">
        <v>3</v>
      </c>
      <c r="W5">
        <v>3</v>
      </c>
      <c r="X5">
        <v>1</v>
      </c>
      <c r="Y5">
        <v>2</v>
      </c>
      <c r="Z5">
        <v>3</v>
      </c>
      <c r="AA5">
        <v>3</v>
      </c>
      <c r="AB5">
        <v>2</v>
      </c>
      <c r="AC5">
        <v>3</v>
      </c>
      <c r="AD5">
        <v>3</v>
      </c>
      <c r="AE5">
        <v>2</v>
      </c>
      <c r="AF5">
        <v>0</v>
      </c>
      <c r="AH5">
        <f t="shared" si="1"/>
        <v>2</v>
      </c>
      <c r="AI5">
        <f t="shared" si="2"/>
        <v>4</v>
      </c>
      <c r="AJ5">
        <f t="shared" si="3"/>
        <v>10</v>
      </c>
      <c r="AK5">
        <f t="shared" si="4"/>
        <v>16</v>
      </c>
    </row>
    <row r="6" spans="1:37" x14ac:dyDescent="0.3">
      <c r="A6">
        <v>0</v>
      </c>
      <c r="B6">
        <v>3</v>
      </c>
      <c r="C6">
        <v>2</v>
      </c>
      <c r="D6">
        <v>3</v>
      </c>
      <c r="E6">
        <v>1</v>
      </c>
      <c r="F6">
        <v>3</v>
      </c>
      <c r="G6">
        <v>2</v>
      </c>
      <c r="H6">
        <v>2</v>
      </c>
      <c r="I6">
        <v>1</v>
      </c>
      <c r="J6">
        <v>3</v>
      </c>
      <c r="K6">
        <v>3</v>
      </c>
      <c r="L6">
        <v>3</v>
      </c>
      <c r="M6">
        <v>2</v>
      </c>
      <c r="N6">
        <v>3</v>
      </c>
      <c r="O6">
        <v>3</v>
      </c>
      <c r="P6">
        <v>2</v>
      </c>
      <c r="Q6">
        <v>2</v>
      </c>
      <c r="R6">
        <v>3</v>
      </c>
      <c r="S6">
        <v>3</v>
      </c>
      <c r="T6">
        <v>2</v>
      </c>
      <c r="U6">
        <v>3</v>
      </c>
      <c r="V6">
        <v>3</v>
      </c>
      <c r="W6">
        <v>3</v>
      </c>
      <c r="X6">
        <v>1</v>
      </c>
      <c r="Y6">
        <v>2</v>
      </c>
      <c r="Z6">
        <v>2</v>
      </c>
      <c r="AA6">
        <v>3</v>
      </c>
      <c r="AB6">
        <v>1</v>
      </c>
      <c r="AC6">
        <v>3</v>
      </c>
      <c r="AD6">
        <v>2</v>
      </c>
      <c r="AE6">
        <v>3</v>
      </c>
      <c r="AF6">
        <v>0</v>
      </c>
      <c r="AH6">
        <f t="shared" si="1"/>
        <v>2</v>
      </c>
      <c r="AI6">
        <f t="shared" si="2"/>
        <v>4</v>
      </c>
      <c r="AJ6">
        <f t="shared" si="3"/>
        <v>10</v>
      </c>
      <c r="AK6">
        <f t="shared" si="4"/>
        <v>16</v>
      </c>
    </row>
    <row r="8" spans="1:37" x14ac:dyDescent="0.3">
      <c r="A8" s="7" t="str">
        <f>DEC2BIN(A9,5)</f>
        <v>00000</v>
      </c>
      <c r="B8" s="7" t="str">
        <f t="shared" ref="B8:AF8" si="5">DEC2BIN(B9,5)</f>
        <v>00001</v>
      </c>
      <c r="C8" s="7" t="str">
        <f t="shared" si="5"/>
        <v>00010</v>
      </c>
      <c r="D8" s="7" t="str">
        <f t="shared" si="5"/>
        <v>00011</v>
      </c>
      <c r="E8" s="7" t="str">
        <f t="shared" si="5"/>
        <v>00100</v>
      </c>
      <c r="F8" s="7" t="str">
        <f t="shared" si="5"/>
        <v>00101</v>
      </c>
      <c r="G8" s="7" t="str">
        <f t="shared" si="5"/>
        <v>00110</v>
      </c>
      <c r="H8" s="7" t="str">
        <f t="shared" si="5"/>
        <v>00111</v>
      </c>
      <c r="I8" s="7" t="str">
        <f t="shared" si="5"/>
        <v>01000</v>
      </c>
      <c r="J8" s="7" t="str">
        <f t="shared" si="5"/>
        <v>01001</v>
      </c>
      <c r="K8" s="7" t="str">
        <f t="shared" si="5"/>
        <v>01010</v>
      </c>
      <c r="L8" s="7" t="str">
        <f t="shared" si="5"/>
        <v>01011</v>
      </c>
      <c r="M8" s="7" t="str">
        <f t="shared" si="5"/>
        <v>01100</v>
      </c>
      <c r="N8" s="7" t="str">
        <f t="shared" si="5"/>
        <v>01101</v>
      </c>
      <c r="O8" s="7" t="str">
        <f t="shared" si="5"/>
        <v>01110</v>
      </c>
      <c r="P8" s="7" t="str">
        <f t="shared" si="5"/>
        <v>01111</v>
      </c>
      <c r="Q8" s="7" t="str">
        <f t="shared" si="5"/>
        <v>10000</v>
      </c>
      <c r="R8" s="7" t="str">
        <f t="shared" si="5"/>
        <v>10001</v>
      </c>
      <c r="S8" s="7" t="str">
        <f t="shared" si="5"/>
        <v>10010</v>
      </c>
      <c r="T8" s="7" t="str">
        <f t="shared" si="5"/>
        <v>10011</v>
      </c>
      <c r="U8" s="7" t="str">
        <f t="shared" si="5"/>
        <v>10100</v>
      </c>
      <c r="V8" s="7" t="str">
        <f t="shared" si="5"/>
        <v>10101</v>
      </c>
      <c r="W8" s="7" t="str">
        <f t="shared" si="5"/>
        <v>10110</v>
      </c>
      <c r="X8" s="7" t="str">
        <f t="shared" si="5"/>
        <v>10111</v>
      </c>
      <c r="Y8" s="7" t="str">
        <f t="shared" si="5"/>
        <v>11000</v>
      </c>
      <c r="Z8" s="7" t="str">
        <f t="shared" si="5"/>
        <v>11001</v>
      </c>
      <c r="AA8" s="7" t="str">
        <f t="shared" si="5"/>
        <v>11010</v>
      </c>
      <c r="AB8" s="7" t="str">
        <f t="shared" si="5"/>
        <v>11011</v>
      </c>
      <c r="AC8" s="7" t="str">
        <f t="shared" si="5"/>
        <v>11100</v>
      </c>
      <c r="AD8" s="7" t="str">
        <f t="shared" si="5"/>
        <v>11101</v>
      </c>
      <c r="AE8" s="7" t="str">
        <f t="shared" si="5"/>
        <v>11110</v>
      </c>
      <c r="AF8" s="7" t="str">
        <f t="shared" si="5"/>
        <v>11111</v>
      </c>
    </row>
    <row r="9" spans="1:37" x14ac:dyDescent="0.3">
      <c r="A9">
        <v>0</v>
      </c>
      <c r="B9" s="1">
        <f>A9+1</f>
        <v>1</v>
      </c>
      <c r="C9" s="1">
        <f t="shared" ref="C9" si="6">B9+1</f>
        <v>2</v>
      </c>
      <c r="D9" s="2">
        <f t="shared" ref="D9" si="7">C9+1</f>
        <v>3</v>
      </c>
      <c r="E9" s="1">
        <f t="shared" ref="E9" si="8">D9+1</f>
        <v>4</v>
      </c>
      <c r="F9" s="3">
        <f t="shared" ref="F9" si="9">E9+1</f>
        <v>5</v>
      </c>
      <c r="G9" s="2">
        <f t="shared" ref="G9" si="10">F9+1</f>
        <v>6</v>
      </c>
      <c r="H9" s="4">
        <f t="shared" ref="H9" si="11">G9+1</f>
        <v>7</v>
      </c>
      <c r="I9" s="1">
        <f t="shared" ref="I9" si="12">H9+1</f>
        <v>8</v>
      </c>
      <c r="J9" s="3">
        <f t="shared" ref="J9" si="13">I9+1</f>
        <v>9</v>
      </c>
      <c r="K9" s="3">
        <f t="shared" ref="K9" si="14">J9+1</f>
        <v>10</v>
      </c>
      <c r="L9" s="5">
        <f t="shared" ref="L9" si="15">K9+1</f>
        <v>11</v>
      </c>
      <c r="M9" s="2">
        <f t="shared" ref="M9" si="16">L9+1</f>
        <v>12</v>
      </c>
      <c r="N9" s="5">
        <f t="shared" ref="N9" si="17">M9+1</f>
        <v>13</v>
      </c>
      <c r="O9" s="4">
        <f t="shared" ref="O9" si="18">N9+1</f>
        <v>14</v>
      </c>
      <c r="P9" s="6">
        <f t="shared" ref="P9" si="19">O9+1</f>
        <v>15</v>
      </c>
      <c r="Q9" s="1">
        <f t="shared" ref="Q9" si="20">P9+1</f>
        <v>16</v>
      </c>
      <c r="R9" s="2">
        <f t="shared" ref="R9" si="21">Q9+1</f>
        <v>17</v>
      </c>
      <c r="S9" s="3">
        <f t="shared" ref="S9" si="22">R9+1</f>
        <v>18</v>
      </c>
      <c r="T9" s="4">
        <f t="shared" ref="T9" si="23">S9+1</f>
        <v>19</v>
      </c>
      <c r="U9" s="3">
        <f t="shared" ref="U9" si="24">T9+1</f>
        <v>20</v>
      </c>
      <c r="V9" s="5">
        <f t="shared" ref="V9" si="25">U9+1</f>
        <v>21</v>
      </c>
      <c r="W9" s="5">
        <f t="shared" ref="W9" si="26">V9+1</f>
        <v>22</v>
      </c>
      <c r="X9" s="6">
        <f t="shared" ref="X9" si="27">W9+1</f>
        <v>23</v>
      </c>
      <c r="Y9" s="2">
        <f t="shared" ref="Y9" si="28">X9+1</f>
        <v>24</v>
      </c>
      <c r="Z9" s="4">
        <f t="shared" ref="Z9" si="29">Y9+1</f>
        <v>25</v>
      </c>
      <c r="AA9" s="5">
        <f t="shared" ref="AA9" si="30">Z9+1</f>
        <v>26</v>
      </c>
      <c r="AB9" s="6">
        <f t="shared" ref="AB9" si="31">AA9+1</f>
        <v>27</v>
      </c>
      <c r="AC9" s="4">
        <f t="shared" ref="AC9" si="32">AB9+1</f>
        <v>28</v>
      </c>
      <c r="AD9" s="6">
        <f t="shared" ref="AD9" si="33">AC9+1</f>
        <v>29</v>
      </c>
      <c r="AE9" s="6">
        <f t="shared" ref="AE9" si="34">AD9+1</f>
        <v>30</v>
      </c>
      <c r="AF9">
        <f t="shared" ref="AF9" si="35">AE9+1</f>
        <v>31</v>
      </c>
    </row>
    <row r="10" spans="1:37" x14ac:dyDescent="0.3">
      <c r="A10">
        <v>0</v>
      </c>
      <c r="B10" s="1">
        <v>2</v>
      </c>
      <c r="C10" s="1">
        <f>B10+2</f>
        <v>4</v>
      </c>
      <c r="D10" s="2">
        <f t="shared" ref="D10:P10" si="36">C10+2</f>
        <v>6</v>
      </c>
      <c r="E10" s="1">
        <f t="shared" si="36"/>
        <v>8</v>
      </c>
      <c r="F10" s="3">
        <f t="shared" si="36"/>
        <v>10</v>
      </c>
      <c r="G10" s="2">
        <f t="shared" si="36"/>
        <v>12</v>
      </c>
      <c r="H10" s="4">
        <f t="shared" si="36"/>
        <v>14</v>
      </c>
      <c r="I10" s="1">
        <f t="shared" si="36"/>
        <v>16</v>
      </c>
      <c r="J10" s="3">
        <f t="shared" si="36"/>
        <v>18</v>
      </c>
      <c r="K10" s="3">
        <f t="shared" si="36"/>
        <v>20</v>
      </c>
      <c r="L10" s="5">
        <f t="shared" si="36"/>
        <v>22</v>
      </c>
      <c r="M10" s="2">
        <f t="shared" si="36"/>
        <v>24</v>
      </c>
      <c r="N10" s="5">
        <f t="shared" si="36"/>
        <v>26</v>
      </c>
      <c r="O10" s="4">
        <f t="shared" si="36"/>
        <v>28</v>
      </c>
      <c r="P10" s="6">
        <f t="shared" si="36"/>
        <v>30</v>
      </c>
      <c r="Q10" s="1">
        <v>1</v>
      </c>
      <c r="R10" s="2">
        <f>Q10+2</f>
        <v>3</v>
      </c>
      <c r="S10" s="3">
        <f t="shared" ref="S10:AF10" si="37">R10+2</f>
        <v>5</v>
      </c>
      <c r="T10" s="4">
        <f t="shared" si="37"/>
        <v>7</v>
      </c>
      <c r="U10" s="3">
        <f t="shared" si="37"/>
        <v>9</v>
      </c>
      <c r="V10" s="5">
        <f t="shared" si="37"/>
        <v>11</v>
      </c>
      <c r="W10" s="5">
        <f t="shared" si="37"/>
        <v>13</v>
      </c>
      <c r="X10" s="6">
        <f t="shared" si="37"/>
        <v>15</v>
      </c>
      <c r="Y10" s="2">
        <f t="shared" si="37"/>
        <v>17</v>
      </c>
      <c r="Z10" s="4">
        <f t="shared" si="37"/>
        <v>19</v>
      </c>
      <c r="AA10" s="5">
        <f t="shared" si="37"/>
        <v>21</v>
      </c>
      <c r="AB10" s="6">
        <f t="shared" si="37"/>
        <v>23</v>
      </c>
      <c r="AC10" s="4">
        <f t="shared" si="37"/>
        <v>25</v>
      </c>
      <c r="AD10" s="6">
        <f t="shared" si="37"/>
        <v>27</v>
      </c>
      <c r="AE10" s="6">
        <f t="shared" si="37"/>
        <v>29</v>
      </c>
      <c r="AF10">
        <f t="shared" si="37"/>
        <v>31</v>
      </c>
    </row>
    <row r="11" spans="1:37" x14ac:dyDescent="0.3">
      <c r="A11">
        <v>0</v>
      </c>
      <c r="B11" s="1">
        <v>4</v>
      </c>
      <c r="C11" s="1">
        <v>8</v>
      </c>
      <c r="D11" s="2">
        <v>12</v>
      </c>
      <c r="E11" s="1">
        <v>16</v>
      </c>
      <c r="F11" s="3">
        <v>20</v>
      </c>
      <c r="G11" s="2">
        <v>24</v>
      </c>
      <c r="H11" s="4">
        <v>28</v>
      </c>
      <c r="I11" s="1">
        <v>1</v>
      </c>
      <c r="J11" s="3">
        <v>5</v>
      </c>
      <c r="K11" s="3">
        <v>9</v>
      </c>
      <c r="L11" s="5">
        <v>13</v>
      </c>
      <c r="M11" s="2">
        <v>17</v>
      </c>
      <c r="N11" s="5">
        <v>21</v>
      </c>
      <c r="O11" s="4">
        <v>25</v>
      </c>
      <c r="P11" s="6">
        <v>29</v>
      </c>
      <c r="Q11" s="1">
        <v>2</v>
      </c>
      <c r="R11" s="2">
        <v>6</v>
      </c>
      <c r="S11" s="3">
        <v>10</v>
      </c>
      <c r="T11" s="4">
        <v>14</v>
      </c>
      <c r="U11" s="3">
        <v>18</v>
      </c>
      <c r="V11" s="5">
        <v>22</v>
      </c>
      <c r="W11" s="5">
        <v>26</v>
      </c>
      <c r="X11" s="6">
        <v>30</v>
      </c>
      <c r="Y11" s="2">
        <v>3</v>
      </c>
      <c r="Z11" s="4">
        <v>7</v>
      </c>
      <c r="AA11" s="5">
        <v>11</v>
      </c>
      <c r="AB11" s="6">
        <v>15</v>
      </c>
      <c r="AC11" s="4">
        <v>19</v>
      </c>
      <c r="AD11" s="6">
        <v>23</v>
      </c>
      <c r="AE11" s="6">
        <v>27</v>
      </c>
      <c r="AF11">
        <v>31</v>
      </c>
    </row>
    <row r="12" spans="1:37" x14ac:dyDescent="0.3">
      <c r="A12">
        <v>0</v>
      </c>
      <c r="B12" s="1">
        <v>8</v>
      </c>
      <c r="C12" s="1">
        <v>16</v>
      </c>
      <c r="D12" s="2">
        <v>24</v>
      </c>
      <c r="E12" s="1">
        <v>1</v>
      </c>
      <c r="F12" s="3">
        <v>9</v>
      </c>
      <c r="G12" s="2">
        <v>17</v>
      </c>
      <c r="H12" s="4">
        <v>25</v>
      </c>
      <c r="I12" s="1">
        <v>2</v>
      </c>
      <c r="J12" s="3">
        <v>10</v>
      </c>
      <c r="K12" s="3">
        <v>18</v>
      </c>
      <c r="L12" s="5">
        <v>26</v>
      </c>
      <c r="M12" s="2">
        <v>3</v>
      </c>
      <c r="N12" s="5">
        <v>11</v>
      </c>
      <c r="O12" s="4">
        <v>19</v>
      </c>
      <c r="P12" s="6">
        <v>27</v>
      </c>
      <c r="Q12" s="1">
        <v>4</v>
      </c>
      <c r="R12" s="2">
        <v>12</v>
      </c>
      <c r="S12" s="3">
        <v>20</v>
      </c>
      <c r="T12" s="4">
        <v>28</v>
      </c>
      <c r="U12" s="3">
        <v>5</v>
      </c>
      <c r="V12" s="5">
        <v>13</v>
      </c>
      <c r="W12" s="5">
        <v>21</v>
      </c>
      <c r="X12" s="6">
        <v>29</v>
      </c>
      <c r="Y12" s="2">
        <v>6</v>
      </c>
      <c r="Z12" s="4">
        <v>14</v>
      </c>
      <c r="AA12" s="5">
        <v>22</v>
      </c>
      <c r="AB12" s="6">
        <v>30</v>
      </c>
      <c r="AC12" s="4">
        <v>7</v>
      </c>
      <c r="AD12" s="6">
        <v>15</v>
      </c>
      <c r="AE12" s="6">
        <v>23</v>
      </c>
      <c r="AF12">
        <v>31</v>
      </c>
    </row>
    <row r="13" spans="1:37" x14ac:dyDescent="0.3">
      <c r="A13">
        <v>0</v>
      </c>
      <c r="B13" s="1">
        <v>16</v>
      </c>
      <c r="C13" s="1">
        <v>1</v>
      </c>
      <c r="D13" s="2">
        <v>17</v>
      </c>
      <c r="E13" s="1">
        <v>2</v>
      </c>
      <c r="F13" s="3">
        <v>18</v>
      </c>
      <c r="G13" s="2">
        <v>3</v>
      </c>
      <c r="H13" s="4">
        <v>19</v>
      </c>
      <c r="I13" s="1">
        <v>4</v>
      </c>
      <c r="J13" s="3">
        <v>20</v>
      </c>
      <c r="K13" s="3">
        <v>5</v>
      </c>
      <c r="L13" s="5">
        <v>21</v>
      </c>
      <c r="M13" s="2">
        <v>6</v>
      </c>
      <c r="N13" s="5">
        <v>22</v>
      </c>
      <c r="O13" s="4">
        <v>7</v>
      </c>
      <c r="P13" s="6">
        <v>23</v>
      </c>
      <c r="Q13" s="1">
        <v>8</v>
      </c>
      <c r="R13" s="2">
        <v>24</v>
      </c>
      <c r="S13" s="3">
        <v>9</v>
      </c>
      <c r="T13" s="4">
        <v>25</v>
      </c>
      <c r="U13" s="3">
        <v>10</v>
      </c>
      <c r="V13" s="5">
        <v>26</v>
      </c>
      <c r="W13" s="5">
        <v>11</v>
      </c>
      <c r="X13" s="6">
        <v>27</v>
      </c>
      <c r="Y13" s="2">
        <v>12</v>
      </c>
      <c r="Z13" s="4">
        <v>28</v>
      </c>
      <c r="AA13" s="5">
        <v>13</v>
      </c>
      <c r="AB13" s="6">
        <v>29</v>
      </c>
      <c r="AC13" s="4">
        <v>14</v>
      </c>
      <c r="AD13" s="6">
        <v>30</v>
      </c>
      <c r="AE13" s="6">
        <v>15</v>
      </c>
      <c r="AF13">
        <v>31</v>
      </c>
    </row>
    <row r="14" spans="1:37" x14ac:dyDescent="0.3">
      <c r="A14">
        <v>0</v>
      </c>
      <c r="B14" s="1">
        <f>A14+1</f>
        <v>1</v>
      </c>
      <c r="C14" s="1">
        <f t="shared" ref="C14" si="38">B14+1</f>
        <v>2</v>
      </c>
      <c r="D14" s="2">
        <f t="shared" ref="D14" si="39">C14+1</f>
        <v>3</v>
      </c>
      <c r="E14" s="1">
        <f t="shared" ref="E14" si="40">D14+1</f>
        <v>4</v>
      </c>
      <c r="F14" s="3">
        <f t="shared" ref="F14" si="41">E14+1</f>
        <v>5</v>
      </c>
      <c r="G14" s="2">
        <f t="shared" ref="G14" si="42">F14+1</f>
        <v>6</v>
      </c>
      <c r="H14" s="4">
        <f t="shared" ref="H14" si="43">G14+1</f>
        <v>7</v>
      </c>
      <c r="I14" s="1">
        <f t="shared" ref="I14" si="44">H14+1</f>
        <v>8</v>
      </c>
      <c r="J14" s="3">
        <f t="shared" ref="J14" si="45">I14+1</f>
        <v>9</v>
      </c>
      <c r="K14" s="3">
        <f t="shared" ref="K14" si="46">J14+1</f>
        <v>10</v>
      </c>
      <c r="L14" s="5">
        <f t="shared" ref="L14" si="47">K14+1</f>
        <v>11</v>
      </c>
      <c r="M14" s="2">
        <f t="shared" ref="M14" si="48">L14+1</f>
        <v>12</v>
      </c>
      <c r="N14" s="5">
        <f t="shared" ref="N14" si="49">M14+1</f>
        <v>13</v>
      </c>
      <c r="O14" s="4">
        <f t="shared" ref="O14" si="50">N14+1</f>
        <v>14</v>
      </c>
      <c r="P14" s="6">
        <f t="shared" ref="P14" si="51">O14+1</f>
        <v>15</v>
      </c>
      <c r="Q14" s="1">
        <f t="shared" ref="Q14" si="52">P14+1</f>
        <v>16</v>
      </c>
      <c r="R14" s="2">
        <f t="shared" ref="R14" si="53">Q14+1</f>
        <v>17</v>
      </c>
      <c r="S14" s="3">
        <f t="shared" ref="S14" si="54">R14+1</f>
        <v>18</v>
      </c>
      <c r="T14" s="4">
        <f t="shared" ref="T14" si="55">S14+1</f>
        <v>19</v>
      </c>
      <c r="U14" s="3">
        <f t="shared" ref="U14" si="56">T14+1</f>
        <v>20</v>
      </c>
      <c r="V14" s="5">
        <f t="shared" ref="V14" si="57">U14+1</f>
        <v>21</v>
      </c>
      <c r="W14" s="5">
        <f t="shared" ref="W14" si="58">V14+1</f>
        <v>22</v>
      </c>
      <c r="X14" s="6">
        <f t="shared" ref="X14" si="59">W14+1</f>
        <v>23</v>
      </c>
      <c r="Y14" s="2">
        <f t="shared" ref="Y14" si="60">X14+1</f>
        <v>24</v>
      </c>
      <c r="Z14" s="4">
        <f t="shared" ref="Z14" si="61">Y14+1</f>
        <v>25</v>
      </c>
      <c r="AA14" s="5">
        <f t="shared" ref="AA14" si="62">Z14+1</f>
        <v>26</v>
      </c>
      <c r="AB14" s="6">
        <f t="shared" ref="AB14" si="63">AA14+1</f>
        <v>27</v>
      </c>
      <c r="AC14" s="4">
        <f t="shared" ref="AC14" si="64">AB14+1</f>
        <v>28</v>
      </c>
      <c r="AD14" s="6">
        <f t="shared" ref="AD14" si="65">AC14+1</f>
        <v>29</v>
      </c>
      <c r="AE14" s="6">
        <f t="shared" ref="AE14" si="66">AD14+1</f>
        <v>30</v>
      </c>
      <c r="AF14">
        <f t="shared" ref="AF14" si="67">AE14+1</f>
        <v>31</v>
      </c>
    </row>
    <row r="17" spans="1:64" x14ac:dyDescent="0.3">
      <c r="A17">
        <v>0</v>
      </c>
      <c r="B17">
        <f>A17+1</f>
        <v>1</v>
      </c>
      <c r="C17">
        <f t="shared" ref="C17" si="68">B17+1</f>
        <v>2</v>
      </c>
      <c r="D17">
        <f t="shared" ref="D17" si="69">C17+1</f>
        <v>3</v>
      </c>
      <c r="E17">
        <f t="shared" ref="E17" si="70">D17+1</f>
        <v>4</v>
      </c>
      <c r="F17">
        <f t="shared" ref="F17" si="71">E17+1</f>
        <v>5</v>
      </c>
      <c r="G17">
        <f t="shared" ref="G17" si="72">F17+1</f>
        <v>6</v>
      </c>
      <c r="H17">
        <f t="shared" ref="H17" si="73">G17+1</f>
        <v>7</v>
      </c>
      <c r="I17">
        <f t="shared" ref="I17" si="74">H17+1</f>
        <v>8</v>
      </c>
      <c r="J17">
        <f t="shared" ref="J17" si="75">I17+1</f>
        <v>9</v>
      </c>
      <c r="K17">
        <f t="shared" ref="K17" si="76">J17+1</f>
        <v>10</v>
      </c>
      <c r="L17">
        <f t="shared" ref="L17" si="77">K17+1</f>
        <v>11</v>
      </c>
      <c r="M17">
        <f t="shared" ref="M17" si="78">L17+1</f>
        <v>12</v>
      </c>
      <c r="N17">
        <f t="shared" ref="N17" si="79">M17+1</f>
        <v>13</v>
      </c>
      <c r="O17">
        <f t="shared" ref="O17" si="80">N17+1</f>
        <v>14</v>
      </c>
      <c r="P17">
        <f t="shared" ref="P17" si="81">O17+1</f>
        <v>15</v>
      </c>
      <c r="Q17">
        <f t="shared" ref="Q17" si="82">P17+1</f>
        <v>16</v>
      </c>
      <c r="R17">
        <f t="shared" ref="R17" si="83">Q17+1</f>
        <v>17</v>
      </c>
      <c r="S17">
        <f t="shared" ref="S17" si="84">R17+1</f>
        <v>18</v>
      </c>
      <c r="T17">
        <f t="shared" ref="T17" si="85">S17+1</f>
        <v>19</v>
      </c>
      <c r="U17">
        <f t="shared" ref="U17" si="86">T17+1</f>
        <v>20</v>
      </c>
      <c r="V17">
        <f t="shared" ref="V17" si="87">U17+1</f>
        <v>21</v>
      </c>
      <c r="W17">
        <f t="shared" ref="W17" si="88">V17+1</f>
        <v>22</v>
      </c>
      <c r="X17">
        <f t="shared" ref="X17" si="89">W17+1</f>
        <v>23</v>
      </c>
      <c r="Y17">
        <f t="shared" ref="Y17" si="90">X17+1</f>
        <v>24</v>
      </c>
      <c r="Z17">
        <f t="shared" ref="Z17" si="91">Y17+1</f>
        <v>25</v>
      </c>
      <c r="AA17">
        <f t="shared" ref="AA17" si="92">Z17+1</f>
        <v>26</v>
      </c>
      <c r="AB17">
        <f t="shared" ref="AB17" si="93">AA17+1</f>
        <v>27</v>
      </c>
      <c r="AC17">
        <f t="shared" ref="AC17" si="94">AB17+1</f>
        <v>28</v>
      </c>
      <c r="AD17">
        <f t="shared" ref="AD17" si="95">AC17+1</f>
        <v>29</v>
      </c>
      <c r="AE17">
        <f t="shared" ref="AE17" si="96">AD17+1</f>
        <v>30</v>
      </c>
      <c r="AF17">
        <f t="shared" ref="AF17" si="97">AE17+1</f>
        <v>31</v>
      </c>
      <c r="AG17">
        <f>AF17+1</f>
        <v>32</v>
      </c>
      <c r="AH17">
        <f t="shared" ref="AH17:BM17" si="98">AG17+1</f>
        <v>33</v>
      </c>
      <c r="AI17">
        <f t="shared" si="98"/>
        <v>34</v>
      </c>
      <c r="AJ17">
        <f t="shared" si="98"/>
        <v>35</v>
      </c>
      <c r="AK17">
        <f t="shared" si="98"/>
        <v>36</v>
      </c>
      <c r="AL17">
        <f t="shared" si="98"/>
        <v>37</v>
      </c>
      <c r="AM17">
        <f t="shared" si="98"/>
        <v>38</v>
      </c>
      <c r="AN17">
        <f t="shared" si="98"/>
        <v>39</v>
      </c>
      <c r="AO17">
        <f t="shared" si="98"/>
        <v>40</v>
      </c>
      <c r="AP17">
        <f t="shared" si="98"/>
        <v>41</v>
      </c>
      <c r="AQ17">
        <f t="shared" si="98"/>
        <v>42</v>
      </c>
      <c r="AR17">
        <f t="shared" si="98"/>
        <v>43</v>
      </c>
      <c r="AS17">
        <f t="shared" si="98"/>
        <v>44</v>
      </c>
      <c r="AT17">
        <f>AS17+1</f>
        <v>45</v>
      </c>
      <c r="AU17">
        <f t="shared" si="98"/>
        <v>46</v>
      </c>
      <c r="AV17">
        <f t="shared" si="98"/>
        <v>47</v>
      </c>
      <c r="AW17">
        <f t="shared" si="98"/>
        <v>48</v>
      </c>
      <c r="AX17">
        <f t="shared" si="98"/>
        <v>49</v>
      </c>
      <c r="AY17">
        <f t="shared" si="98"/>
        <v>50</v>
      </c>
      <c r="AZ17">
        <f t="shared" si="98"/>
        <v>51</v>
      </c>
      <c r="BA17">
        <f t="shared" si="98"/>
        <v>52</v>
      </c>
      <c r="BB17">
        <f t="shared" si="98"/>
        <v>53</v>
      </c>
      <c r="BC17">
        <f t="shared" si="98"/>
        <v>54</v>
      </c>
      <c r="BD17">
        <f t="shared" si="98"/>
        <v>55</v>
      </c>
      <c r="BE17">
        <f t="shared" si="98"/>
        <v>56</v>
      </c>
      <c r="BF17">
        <f>BE17+1</f>
        <v>57</v>
      </c>
      <c r="BG17">
        <f t="shared" si="98"/>
        <v>58</v>
      </c>
      <c r="BH17">
        <f t="shared" si="98"/>
        <v>59</v>
      </c>
      <c r="BI17">
        <f>BH17+1</f>
        <v>60</v>
      </c>
      <c r="BJ17">
        <f t="shared" si="98"/>
        <v>61</v>
      </c>
      <c r="BK17">
        <f t="shared" si="98"/>
        <v>62</v>
      </c>
      <c r="BL17">
        <f t="shared" si="98"/>
        <v>63</v>
      </c>
    </row>
    <row r="18" spans="1:64" x14ac:dyDescent="0.3">
      <c r="A18">
        <v>0</v>
      </c>
      <c r="B18">
        <v>2</v>
      </c>
      <c r="C18">
        <f>B18+2</f>
        <v>4</v>
      </c>
      <c r="D18">
        <f t="shared" ref="D18:P18" si="99">C18+2</f>
        <v>6</v>
      </c>
      <c r="E18">
        <f t="shared" si="99"/>
        <v>8</v>
      </c>
      <c r="F18">
        <f t="shared" si="99"/>
        <v>10</v>
      </c>
      <c r="G18">
        <f t="shared" si="99"/>
        <v>12</v>
      </c>
      <c r="H18">
        <f t="shared" si="99"/>
        <v>14</v>
      </c>
      <c r="I18">
        <f t="shared" si="99"/>
        <v>16</v>
      </c>
      <c r="J18">
        <f t="shared" si="99"/>
        <v>18</v>
      </c>
      <c r="K18">
        <f t="shared" si="99"/>
        <v>20</v>
      </c>
      <c r="L18">
        <f t="shared" si="99"/>
        <v>22</v>
      </c>
      <c r="M18">
        <f t="shared" si="99"/>
        <v>24</v>
      </c>
      <c r="N18">
        <f t="shared" si="99"/>
        <v>26</v>
      </c>
      <c r="O18">
        <f t="shared" si="99"/>
        <v>28</v>
      </c>
      <c r="P18">
        <f t="shared" si="99"/>
        <v>30</v>
      </c>
      <c r="Q18">
        <f>P18+2</f>
        <v>32</v>
      </c>
      <c r="R18">
        <f t="shared" ref="R18:AF18" si="100">Q18+2</f>
        <v>34</v>
      </c>
      <c r="S18">
        <f t="shared" si="100"/>
        <v>36</v>
      </c>
      <c r="T18">
        <f t="shared" si="100"/>
        <v>38</v>
      </c>
      <c r="U18">
        <f t="shared" si="100"/>
        <v>40</v>
      </c>
      <c r="V18">
        <f t="shared" si="100"/>
        <v>42</v>
      </c>
      <c r="W18">
        <f t="shared" si="100"/>
        <v>44</v>
      </c>
      <c r="X18">
        <f t="shared" si="100"/>
        <v>46</v>
      </c>
      <c r="Y18">
        <f t="shared" si="100"/>
        <v>48</v>
      </c>
      <c r="Z18">
        <f t="shared" si="100"/>
        <v>50</v>
      </c>
      <c r="AA18">
        <f t="shared" si="100"/>
        <v>52</v>
      </c>
      <c r="AB18">
        <f t="shared" si="100"/>
        <v>54</v>
      </c>
      <c r="AC18">
        <f t="shared" si="100"/>
        <v>56</v>
      </c>
      <c r="AD18">
        <f t="shared" si="100"/>
        <v>58</v>
      </c>
      <c r="AE18">
        <f t="shared" si="100"/>
        <v>60</v>
      </c>
      <c r="AF18">
        <f t="shared" si="100"/>
        <v>62</v>
      </c>
      <c r="AG18">
        <v>1</v>
      </c>
      <c r="AH18">
        <f>AG18+2</f>
        <v>3</v>
      </c>
      <c r="AI18">
        <f t="shared" ref="AI18:BL18" si="101">AH18+2</f>
        <v>5</v>
      </c>
      <c r="AJ18">
        <f t="shared" si="101"/>
        <v>7</v>
      </c>
      <c r="AK18">
        <f t="shared" si="101"/>
        <v>9</v>
      </c>
      <c r="AL18">
        <f t="shared" si="101"/>
        <v>11</v>
      </c>
      <c r="AM18">
        <f t="shared" si="101"/>
        <v>13</v>
      </c>
      <c r="AN18">
        <f t="shared" si="101"/>
        <v>15</v>
      </c>
      <c r="AO18">
        <f t="shared" si="101"/>
        <v>17</v>
      </c>
      <c r="AP18">
        <f t="shared" si="101"/>
        <v>19</v>
      </c>
      <c r="AQ18">
        <f t="shared" si="101"/>
        <v>21</v>
      </c>
      <c r="AR18">
        <f t="shared" si="101"/>
        <v>23</v>
      </c>
      <c r="AS18">
        <f t="shared" si="101"/>
        <v>25</v>
      </c>
      <c r="AT18">
        <f t="shared" si="101"/>
        <v>27</v>
      </c>
      <c r="AU18">
        <f t="shared" si="101"/>
        <v>29</v>
      </c>
      <c r="AV18">
        <f t="shared" si="101"/>
        <v>31</v>
      </c>
      <c r="AW18">
        <f t="shared" si="101"/>
        <v>33</v>
      </c>
      <c r="AX18">
        <f t="shared" si="101"/>
        <v>35</v>
      </c>
      <c r="AY18">
        <f t="shared" si="101"/>
        <v>37</v>
      </c>
      <c r="AZ18">
        <f t="shared" si="101"/>
        <v>39</v>
      </c>
      <c r="BA18">
        <f t="shared" si="101"/>
        <v>41</v>
      </c>
      <c r="BB18">
        <f t="shared" si="101"/>
        <v>43</v>
      </c>
      <c r="BC18">
        <f t="shared" si="101"/>
        <v>45</v>
      </c>
      <c r="BD18">
        <f t="shared" si="101"/>
        <v>47</v>
      </c>
      <c r="BE18">
        <f t="shared" si="101"/>
        <v>49</v>
      </c>
      <c r="BF18">
        <f t="shared" si="101"/>
        <v>51</v>
      </c>
      <c r="BG18">
        <f t="shared" si="101"/>
        <v>53</v>
      </c>
      <c r="BH18">
        <f t="shared" si="101"/>
        <v>55</v>
      </c>
      <c r="BI18">
        <f t="shared" si="101"/>
        <v>57</v>
      </c>
      <c r="BJ18">
        <f t="shared" si="101"/>
        <v>59</v>
      </c>
      <c r="BK18">
        <f t="shared" si="101"/>
        <v>61</v>
      </c>
      <c r="BL18">
        <f t="shared" si="101"/>
        <v>63</v>
      </c>
    </row>
  </sheetData>
  <conditionalFormatting sqref="A2:AF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G D q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C Q Y O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G D q U C i K R 7 g O A A A A E Q A A A B M A H A B G b 3 J t d W x h c y 9 T Z W N 0 a W 9 u M S 5 t I K I Y A C i g F A A A A A A A A A A A A A A A A A A A A A A A A A A A A C t O T S 7 J z M 9 T C I b Q h t Y A U E s B A i 0 A F A A C A A g A k G D q U C o y o t W m A A A A + A A A A B I A A A A A A A A A A A A A A A A A A A A A A E N v b m Z p Z y 9 Q Y W N r Y W d l L n h t b F B L A Q I t A B Q A A g A I A J B g 6 l A P y u m r p A A A A O k A A A A T A A A A A A A A A A A A A A A A A P I A A A B b Q 2 9 u d G V u d F 9 U e X B l c 1 0 u e G 1 s U E s B A i 0 A F A A C A A g A k G D q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c / b n S O 9 j l K i p M r s 6 G g J 0 k A A A A A A g A A A A A A E G Y A A A A B A A A g A A A A N 4 v 8 u + / j b P 2 q K k 2 N G 6 P I N 3 S R N + V 4 v o Q y 8 p o f H P T K 8 7 E A A A A A D o A A A A A C A A A g A A A A J z z 9 a i G O c 0 f v l r g S p k H C u T 0 L b i V 1 r 1 J 1 7 W p m u / f M u a 5 Q A A A A S 8 J I G g i s U Z V R E E i / 1 r Q 4 n p Y U + N L C 7 2 z x E P 6 E R 1 A F j X 8 v i 2 a X J R L r g a X h W B w B o X s 2 W S 0 l C i 3 i l 3 h c G h F s / a j 6 E g r e i N U Q F S T 9 U 2 + K v o q o i C t A A A A A 8 D 4 Y k u 0 a S t M c j V 1 5 B 5 L Q F e C w Y 6 G g I w K L Q E g + f Y w 2 H 0 a M o T l d E V p I i W c r 7 d q s W j e r + R Y k n 0 J D d 7 z B 7 i I J h l C N D w = = < / D a t a M a s h u p > 
</file>

<file path=customXml/itemProps1.xml><?xml version="1.0" encoding="utf-8"?>
<ds:datastoreItem xmlns:ds="http://schemas.openxmlformats.org/officeDocument/2006/customXml" ds:itemID="{6ABA90A9-F449-4970-B473-EC19A9368D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kordonowy</dc:creator>
  <cp:lastModifiedBy>steven kordonowy</cp:lastModifiedBy>
  <dcterms:created xsi:type="dcterms:W3CDTF">2020-07-10T18:02:37Z</dcterms:created>
  <dcterms:modified xsi:type="dcterms:W3CDTF">2020-07-12T18:19:07Z</dcterms:modified>
</cp:coreProperties>
</file>