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78AEA56-5169-4A8E-9D56-8B5C51D03BF9}" xr6:coauthVersionLast="41" xr6:coauthVersionMax="41" xr10:uidLastSave="{00000000-0000-0000-0000-000000000000}"/>
  <bookViews>
    <workbookView xWindow="6096" yWindow="1440" windowWidth="8388" windowHeight="104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<sst xmlns="http://schemas.openxmlformats.org/spreadsheetml/2006/main" count="7" uniqueCount="7">
  <si>
    <t>1GB</t>
    <phoneticPr fontId="1" type="noConversion"/>
  </si>
  <si>
    <t>10GB</t>
    <phoneticPr fontId="1" type="noConversion"/>
  </si>
  <si>
    <t>关键词频率</t>
    <phoneticPr fontId="1" type="noConversion"/>
  </si>
  <si>
    <t>高频</t>
    <phoneticPr fontId="1" type="noConversion"/>
  </si>
  <si>
    <t>低频</t>
    <phoneticPr fontId="1" type="noConversion"/>
  </si>
  <si>
    <t>给定节点一度临界点查询</t>
    <phoneticPr fontId="1" type="noConversion"/>
  </si>
  <si>
    <t>Neo4j（单位：秒）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</si>
</sst>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3.js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5E9CC6"/>
      </a:accent1>
      <a:accent2>
        <a:srgbClr val="FF7D0B"/>
      </a:accent2>
      <a:accent3>
        <a:srgbClr val="2CA02C"/>
      </a:accent3>
      <a:accent4>
        <a:srgbClr val="D62728"/>
      </a:accent4>
      <a:accent5>
        <a:srgbClr val="9467BD"/>
      </a:accent5>
      <a:accent6>
        <a:srgbClr val="8C564B"/>
      </a:accent6>
      <a:hlink>
        <a:srgbClr val="E16EBE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4" sqref="E4:E5"/>
    </sheetView>
  </sheetViews>
  <sheetFormatPr defaultRowHeight="13.8" x14ac:dyDescent="0.25"/>
  <cols>
    <col min="2" max="2" width="9.5546875" style="3" bestFit="1" customWidth="1"/>
    <col min="3" max="3" width="8.88671875" style="3"/>
    <col min="4" max="4" width="25.6640625" style="3" customWidth="1"/>
  </cols>
  <sheetData>
    <row r="1" spans="1:5" x14ac:dyDescent="0.25">
      <c r="A1" s="4" t="s">
        <v>6</v>
      </c>
      <c r="B1" s="4"/>
      <c r="C1" s="4"/>
      <c r="D1" s="4"/>
    </row>
    <row r="2" spans="1:5" x14ac:dyDescent="0.25">
      <c r="A2" s="4"/>
      <c r="B2" s="4" t="s">
        <v>2</v>
      </c>
      <c r="C2" s="4"/>
      <c r="D2" s="5" t="s">
        <v>5</v>
      </c>
    </row>
    <row r="3" spans="1:5" x14ac:dyDescent="0.25">
      <c r="A3" s="4"/>
      <c r="B3" s="2" t="s">
        <v>3</v>
      </c>
      <c r="C3" s="2" t="s">
        <v>4</v>
      </c>
      <c r="D3" s="5"/>
    </row>
    <row r="4" spans="1:5" x14ac:dyDescent="0.25">
      <c r="A4" s="1" t="s">
        <v>0</v>
      </c>
      <c r="B4" s="2">
        <v>48.889000000000003</v>
      </c>
      <c r="C4" s="2">
        <v>47.587600000000002</v>
      </c>
      <c r="D4" s="2">
        <v>0.90639999999999998</v>
      </c>
      <c r="E4" s="3">
        <f>AVERAGE(B4:C4)</f>
        <v>48.238300000000002</v>
      </c>
    </row>
    <row r="5" spans="1:5" x14ac:dyDescent="0.25">
      <c r="A5" s="1" t="s">
        <v>1</v>
      </c>
      <c r="B5" s="2">
        <v>543.57860000000005</v>
      </c>
      <c r="C5" s="2">
        <v>540.15667314999996</v>
      </c>
      <c r="D5" s="2">
        <v>10.132346046249999</v>
      </c>
      <c r="E5" s="3">
        <f>AVERAGE(B5:C5)</f>
        <v>541.86763657500001</v>
      </c>
    </row>
  </sheetData>
  <mergeCells count="4">
    <mergeCell ref="B2:C2"/>
    <mergeCell ref="D2:D3"/>
    <mergeCell ref="A2:A3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2019-03-25T09:21:16Z</dcterms:modified>
</cp:coreProperties>
</file>