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549D37D-B2B1-4F22-9160-71F2A10044F0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<sst xmlns="http://schemas.openxmlformats.org/spreadsheetml/2006/main" count="10" uniqueCount="5">
  <si>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1GB</t>
    <phoneticPr fontId="1" type="noConversion"/>
  </si>
  <si>
    <t>10GB</t>
    <phoneticPr fontId="1" type="noConversion"/>
  </si>
  <si>
    <t>100GB</t>
    <phoneticPr fontId="1" type="noConversion"/>
  </si>
  <si>
    <t>Vertica</t>
    <phoneticPr fontId="1" type="noConversion"/>
  </si>
  <si>
    <t>Neo4j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</si>
</sst>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Vertica-Neo4j</a:t>
            </a:r>
            <a:r>
              <a:rPr lang="zh-CN" altLang="en-US"/>
              <a:t>不同数据量关键词查询对比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Vertica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1GB</c:v>
                </c:pt>
                <c:pt idx="1">
                  <c:v>10GB</c:v>
                </c:pt>
                <c:pt idx="2">
                  <c:v>100GB</c:v>
                </c:pt>
              </c:strCache>
            </c:strRef>
          </c:cat>
          <c:val>
            <c:numRef>
              <c:f>Sheet1!$B$2:$B$4</c:f>
              <c:numCache>
                <c:formatCode>0.0000_ </c:formatCode>
                <c:ptCount val="3"/>
                <c:pt idx="0">
                  <c:v>1.6424735427499999</c:v>
                </c:pt>
                <c:pt idx="1">
                  <c:v>8.0902241469500016</c:v>
                </c:pt>
                <c:pt idx="2">
                  <c:v>21.934129286999998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F-422E-AFF8-A83260AF7700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Sheet1!$C$2:$C$3</c:f>
              <c:numCache>
                <c:formatCode>General</c:formatCode>
                <c:ptCount val="2"/>
                <c:pt idx="0">
                  <c:v>48.238300000000002</c:v>
                </c:pt>
                <c:pt idx="1">
                  <c:v>541.86763657500001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F-422E-AFF8-A83260AF77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9902896"/>
        <c:axId val="619903880"/>
      </c:lineChart>
      <c:catAx>
        <c:axId val="61990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903880"/>
        <c:crosses val="autoZero"/>
        <c:auto val="1"/>
        <c:lblAlgn val="ctr"/>
        <c:lblOffset val="100"/>
        <c:noMultiLvlLbl val="0"/>
      </c:catAx>
      <c:valAx>
        <c:axId val="6199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555555555555555E-2"/>
              <c:y val="0.39686752697579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902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Vertica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1GB</c:v>
                </c:pt>
                <c:pt idx="1">
                  <c:v>10GB</c:v>
                </c:pt>
                <c:pt idx="2">
                  <c:v>100GB</c:v>
                </c:pt>
              </c:strCache>
            </c:strRef>
          </c:cat>
          <c:val>
            <c:numRef>
              <c:f>Sheet1!$B$2:$B$4</c:f>
              <c:numCache>
                <c:formatCode>0.0000_ </c:formatCode>
                <c:ptCount val="3"/>
                <c:pt idx="0">
                  <c:v>1.6424735427499999</c:v>
                </c:pt>
                <c:pt idx="1">
                  <c:v>8.0902241469500016</c:v>
                </c:pt>
                <c:pt idx="2">
                  <c:v>21.934129286999998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D6F-843E-A29882AE303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1GB</c:v>
                </c:pt>
                <c:pt idx="1">
                  <c:v>10GB</c:v>
                </c:pt>
                <c:pt idx="2">
                  <c:v>100GB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48.238300000000002</c:v>
                </c:pt>
                <c:pt idx="1">
                  <c:v>541.86763657500001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D6F-843E-A29882AE3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225528"/>
        <c:axId val="634233400"/>
      </c:barChart>
      <c:catAx>
        <c:axId val="63422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233400"/>
        <c:crosses val="autoZero"/>
        <c:auto val="1"/>
        <c:lblAlgn val="ctr"/>
        <c:lblOffset val="100"/>
        <c:noMultiLvlLbl val="0"/>
      </c:catAx>
      <c:valAx>
        <c:axId val="6342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22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Vertica-Neo4j</a:t>
            </a:r>
            <a:r>
              <a:rPr lang="zh-CN" altLang="zh-CN" sz="1400" b="0" i="0" baseline="0">
                <a:effectLst/>
              </a:rPr>
              <a:t>不同数据量</a:t>
            </a:r>
            <a:r>
              <a:rPr lang="zh-CN" altLang="en-US" sz="1400" b="0" i="0" baseline="0">
                <a:effectLst/>
              </a:rPr>
              <a:t>一度邻接点查询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Vertica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Sheet1!$K$2:$K$4</c:f>
              <c:strCache>
                <c:ptCount val="3"/>
                <c:pt idx="0">
                  <c:v>1GB</c:v>
                </c:pt>
                <c:pt idx="1">
                  <c:v>10GB</c:v>
                </c:pt>
                <c:pt idx="2">
                  <c:v>100GB</c:v>
                </c:pt>
              </c:strCache>
            </c:strRef>
          </c:cat>
          <c:val>
            <c:numRef>
              <c:f>Sheet1!$L$2:$L$4</c:f>
              <c:numCache>
                <c:formatCode>0.0000_ </c:formatCode>
                <c:ptCount val="3"/>
                <c:pt idx="0">
                  <c:v>0.33518486024999999</c:v>
                </c:pt>
                <c:pt idx="1">
                  <c:v>0.6825459193900002</c:v>
                </c:pt>
                <c:pt idx="2">
                  <c:v>9.6268236565599974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B-45F7-BE08-7C27760A64D6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Sheet1!$K$2:$K$4</c:f>
              <c:strCache>
                <c:ptCount val="3"/>
                <c:pt idx="0">
                  <c:v>1GB</c:v>
                </c:pt>
                <c:pt idx="1">
                  <c:v>10GB</c:v>
                </c:pt>
                <c:pt idx="2">
                  <c:v>100GB</c:v>
                </c:pt>
              </c:strCache>
            </c:strRef>
          </c:cat>
          <c:val>
            <c:numRef>
              <c:f>Sheet1!$M$2:$M$4</c:f>
              <c:numCache>
                <c:formatCode>0.0000_ </c:formatCode>
                <c:ptCount val="3"/>
                <c:pt idx="0">
                  <c:v>0.90639999999999998</c:v>
                </c:pt>
                <c:pt idx="1">
                  <c:v>10.132346046249999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B-45F7-BE08-7C27760A64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8445840"/>
        <c:axId val="698447808"/>
      </c:barChart>
      <c:catAx>
        <c:axId val="69844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447808"/>
        <c:crosses val="autoZero"/>
        <c:auto val="1"/>
        <c:lblAlgn val="ctr"/>
        <c:lblOffset val="100"/>
        <c:noMultiLvlLbl val="0"/>
      </c:catAx>
      <c:valAx>
        <c:axId val="6984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44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</xdr:rowOff>
    </xdr:from>
    <xdr:to>
      <xdr:col>7</xdr:col>
      <xdr:colOff>304800</xdr:colOff>
      <xdr:row>21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6E8B13-AD30-42B1-9285-0A5BF0820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64770</xdr:rowOff>
    </xdr:from>
    <xdr:to>
      <xdr:col>7</xdr:col>
      <xdr:colOff>304800</xdr:colOff>
      <xdr:row>39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C77144B-D731-4157-BA38-BFA9E000F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445770</xdr:colOff>
      <xdr:row>6</xdr:row>
      <xdr:rowOff>3810</xdr:rowOff>
    </xdr:from>
    <xdr:to>
      <xdr:col>15</xdr:col>
      <xdr:colOff>140970</xdr:colOff>
      <xdr:row>21</xdr:row>
      <xdr:rowOff>118110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43E0E0F-2994-47BF-ABBB-AE6577220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R18" sqref="R18"/>
    </sheetView>
  </sheetViews>
  <sheetFormatPr defaultRowHeight="13.8" x14ac:dyDescent="0.25"/>
  <sheetData>
    <row r="1" spans="1:13" x14ac:dyDescent="0.25">
      <c r="B1" t="s">
        <v>3</v>
      </c>
      <c r="C1" t="s">
        <v>4</v>
      </c>
      <c r="L1" t="s">
        <v>3</v>
      </c>
      <c r="M1" t="s">
        <v>4</v>
      </c>
    </row>
    <row r="2" spans="1:13" x14ac:dyDescent="0.25">
      <c r="A2" t="s">
        <v>0</v>
      </c>
      <c r="B2" s="1">
        <v>1.6424735427499999</v>
      </c>
      <c r="C2">
        <v>48.238300000000002</v>
      </c>
      <c r="K2" t="s">
        <v>0</v>
      </c>
      <c r="L2" s="2">
        <v>0.33518486024999999</v>
      </c>
      <c r="M2" s="2">
        <v>0.90639999999999998</v>
      </c>
    </row>
    <row r="3" spans="1:13" x14ac:dyDescent="0.25">
      <c r="A3" t="s">
        <v>1</v>
      </c>
      <c r="B3" s="1">
        <v>8.0902241469500016</v>
      </c>
      <c r="C3">
        <v>541.86763657500001</v>
      </c>
      <c r="K3" t="s">
        <v>1</v>
      </c>
      <c r="L3" s="3">
        <v>0.6825459193900002</v>
      </c>
      <c r="M3" s="2">
        <v>10.132346046249999</v>
      </c>
    </row>
    <row r="4" spans="1:13" x14ac:dyDescent="0.25">
      <c r="A4" t="s">
        <v>2</v>
      </c>
      <c r="B4" s="1">
        <v>21.934129286999998</v>
      </c>
      <c r="K4" t="s">
        <v>2</v>
      </c>
      <c r="L4" s="2">
        <v>9.6268236565599974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2019-03-28T11:06:09Z</dcterms:modified>
</cp:coreProperties>
</file>