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C168F2E2-F2BC-4001-AD9D-3B658814B8E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19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P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<sst xmlns="http://schemas.openxmlformats.org/spreadsheetml/2006/main" count="5334" uniqueCount="278">
  <si>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</si>
  <si>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</si>
  <si>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</si>
  <si>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</si>
  <si>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</si>
  <si>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</si>
  <si>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</si>
  <si>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</si>
  <si>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</si>
  <si>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</si>
  <si>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</si>
  <si>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</si>
  <si>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</si>
  <si>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</si>
  <si>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</si>
  <si>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</si>
  <si>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</si>
  <si>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</si>
  <si>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</si>
  <si>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</si>
  <si>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</si>
  <si>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</si>
  <si>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</si>
  <si>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</si>
  <si>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</si>
  <si>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</si>
  <si>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</si>
  <si>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</si>
  <si>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</si>
  <si>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</si>
  <si>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</si>
  <si>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</si>
  <si>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</si>
  <si>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</si>
  <si>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</si>
  <si>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</si>
  <si>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</si>
  <si>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</si>
  <si>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</si>
  <si>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</si>
  <si>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</si>
  <si>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</si>
  <si>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</si>
  <si>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</si>
  <si>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</si>
  <si>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</si>
  <si>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</si>
  <si>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</si>
  <si>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</si>
  <si>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</si>
  <si>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</si>
  <si>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</si>
  <si>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</si>
  <si>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</si>
  <si>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</si>
  <si>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</si>
  <si>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</si>
  <si>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</si>
  <si>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</si>
  <si>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</si>
  <si>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</si>
  <si>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</si>
  <si>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</si>
  <si>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</si>
  <si>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</si>
  <si>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</si>
  <si>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</si>
  <si>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</si>
  <si>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</si>
  <si>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</si>
  <si>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</si>
  <si>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</si>
  <si>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</si>
  <si>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</si>
  <si>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</si>
  <si>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</si>
  <si>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</si>
  <si>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</si>
  <si>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</si>
  <si>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</si>
  <si>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</si>
  <si>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</si>
  <si>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</si>
  <si>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</si>
  <si>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</si>
  <si>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</si>
  <si>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</si>
  <si>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</si>
  <si>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</si>
  <si>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</si>
  <si>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</si>
  <si>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</si>
  <si>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</si>
  <si>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</si>
  <si>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</si>
  <si>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</si>
  <si>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</si>
  <si>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</si>
  <si>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</si>
  <si>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</si>
  <si>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</si>
  <si>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</si>
  <si>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</si>
  <si>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</si>
  <si>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</si>
  <si>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</si>
  <si>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</si>
  <si>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</si>
  <si>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</si>
  <si>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</si>
  <si>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</si>
  <si>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</si>
  <si>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</si>
  <si>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</si>
  <si>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</si>
  <si>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</si>
  <si>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</si>
  <si>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</si>
  <si>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</si>
  <si>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</si>
  <si>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</si>
  <si>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</si>
  <si>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</si>
  <si>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</si>
  <si>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</si>
  <si>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</si>
  <si>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</si>
  <si>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</si>
  <si>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</si>
  <si>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</si>
  <si>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</si>
  <si>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</si>
  <si>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</si>
  <si>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</si>
  <si>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</si>
  <si>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</si>
  <si>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</si>
  <si>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</si>
  <si>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</si>
  <si>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</si>
  <si>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</si>
  <si>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</si>
  <si>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</si>
  <si>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</si>
  <si>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</si>
  <si>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</si>
  <si>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</si>
  <si>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</si>
  <si>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</si>
  <si>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</si>
  <si>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</si>
  <si>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</si>
  <si>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</si>
  <si>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</si>
  <si>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</si>
  <si>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</si>
  <si>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</si>
  <si>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</si>
  <si>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</si>
  <si>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</si>
  <si>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</si>
  <si>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</si>
  <si>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</si>
  <si>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</si>
  <si>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</si>
  <si>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</si>
  <si>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</si>
  <si>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</si>
  <si>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</si>
  <si>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</si>
  <si>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</si>
  <si>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</si>
  <si>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</si>
  <si>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</si>
  <si>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</si>
  <si>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</si>
  <si>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</si>
  <si>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</si>
  <si>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</si>
  <si>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</si>
  <si>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</si>
  <si>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</si>
  <si>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</si>
  <si>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</si>
  <si>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</si>
  <si>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</si>
  <si>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</si>
  <si>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</si>
  <si>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</si>
  <si>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</si>
  <si>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</si>
  <si>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</si>
  <si>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</si>
  <si>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</si>
  <si>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</si>
  <si>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</si>
  <si>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</si>
  <si>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</si>
  <si>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</si>
  <si>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</si>
  <si>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</si>
  <si>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</si>
  <si>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</si>
  <si>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</si>
  <si>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</si>
  <si>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</si>
  <si>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</si>
  <si>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</si>
  <si>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</si>
  <si>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</si>
  <si>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</si>
  <si>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</si>
  <si>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</si>
  <si>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</si>
  <si>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</si>
  <si>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</si>
  <si>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</si>
  <si>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</si>
  <si>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</si>
  <si>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</si>
  <si>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</si>
  <si>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</si>
  <si>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</si>
  <si>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</si>
  <si>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</si>
  <si>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</si>
  <si>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</si>
  <si>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</si>
  <si>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</si>
  <si>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</si>
  <si>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</si>
  <si>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</si>
  <si>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</si>
  <si>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</si>
  <si>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</si>
  <si>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</si>
  <si>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</si>
  <si>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</si>
  <si>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</si>
  <si>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</si>
  <si>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</si>
  <si>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</si>
  <si>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</si>
  <si>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</si>
  <si>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</si>
  <si>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</si>
  <si>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</si>
  <si>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</si>
  <si>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</si>
  <si>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</si>
  <si>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</si>
  <si>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</si>
  <si>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</si>
  <si>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</si>
  <si>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</si>
  <si>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</si>
  <si>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</si>
  <si>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</si>
  <si>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</si>
  <si>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</si>
  <si>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</si>
  <si>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</si>
  <si>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</si>
  <si>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</si>
  <si>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</si>
  <si>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</si>
  <si>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</si>
  <si>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</si>
  <si>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</si>
  <si>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</si>
  <si>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</si>
  <si>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</si>
  <si>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</si>
  <si>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</si>
  <si>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</si>
  <si>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</si>
  <si>
    <t>Township</t>
  </si>
  <si>
    <t>T30R11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</si>
</sst>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tabSelected="1" topLeftCell="A79" workbookViewId="0">
      <selection activeCell="C79" sqref="C79:C238"/>
    </sheetView>
  </sheetViews>
  <sheetFormatPr defaultColWidth="14.42578125" defaultRowHeight="15.75" customHeight="1" x14ac:dyDescent="0.2"/>
  <cols>
    <col min="1" max="2" width="17.7109375" customWidth="1"/>
    <col min="3" max="3" width="9.140625" style="10"/>
    <col min="7" max="7" width="6.28515625" customWidth="1"/>
    <col min="9" max="9" width="6.28515625" customWidth="1"/>
    <col min="10" max="10" width="40.42578125" customWidth="1"/>
    <col min="11" max="11" width="12" customWidth="1"/>
    <col min="12" max="13" width="25.7109375" customWidth="1"/>
  </cols>
  <sheetData>
    <row r="1" spans="1:31" ht="15.75" customHeight="1" x14ac:dyDescent="0.25">
      <c r="A1" s="1" t="s">
        <v>0</v>
      </c>
      <c r="B1" s="1" t="s">
        <v>178</v>
      </c>
      <c r="C1" s="10" t="s">
        <v>276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200</v>
      </c>
      <c r="L1" s="1" t="s">
        <v>8</v>
      </c>
      <c r="M1" s="1" t="s">
        <v>201</v>
      </c>
      <c r="N1" s="1" t="s">
        <v>9</v>
      </c>
      <c r="O1" s="1" t="s">
        <v>10</v>
      </c>
      <c r="P1" s="1" t="s">
        <v>11</v>
      </c>
      <c r="Q1" s="3" t="s">
        <v>12</v>
      </c>
      <c r="R1" s="3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4"/>
      <c r="X1" s="4"/>
      <c r="Y1" s="4"/>
      <c r="Z1" s="4"/>
      <c r="AA1" s="4"/>
      <c r="AB1" s="4"/>
      <c r="AC1" s="4"/>
      <c r="AD1" s="4"/>
      <c r="AE1" s="4"/>
    </row>
    <row r="2" spans="1:31" ht="12.75" x14ac:dyDescent="0.2">
      <c r="A2" s="5" t="s">
        <v>24</v>
      </c>
      <c r="B2" s="5" t="s">
        <v>180</v>
      </c>
      <c r="C2" s="10" t="s">
        <v>277</v>
      </c>
      <c r="D2" s="5" t="s">
        <v>181</v>
      </c>
      <c r="E2" s="6">
        <v>40</v>
      </c>
      <c r="F2" s="5" t="s">
        <v>144</v>
      </c>
      <c r="H2" s="5" t="s">
        <v>20</v>
      </c>
      <c r="J2" s="5" t="s">
        <v>25</v>
      </c>
      <c r="K2" s="5" t="s">
        <v>202</v>
      </c>
      <c r="M2" s="5" t="s">
        <v>204</v>
      </c>
    </row>
    <row r="3" spans="1:31" ht="12.75" x14ac:dyDescent="0.2">
      <c r="A3" s="5" t="s">
        <v>26</v>
      </c>
      <c r="B3" s="5" t="s">
        <v>180</v>
      </c>
      <c r="C3" s="10" t="s">
        <v>277</v>
      </c>
      <c r="D3" s="5" t="s">
        <v>181</v>
      </c>
      <c r="E3" s="6">
        <v>80</v>
      </c>
      <c r="F3" s="5" t="s">
        <v>144</v>
      </c>
      <c r="H3" s="5" t="s">
        <v>20</v>
      </c>
      <c r="J3" s="5" t="s">
        <v>25</v>
      </c>
      <c r="K3" s="5" t="s">
        <v>202</v>
      </c>
      <c r="M3" s="5" t="s">
        <v>204</v>
      </c>
    </row>
    <row r="4" spans="1:31" ht="12.75" x14ac:dyDescent="0.2">
      <c r="A4" s="5" t="s">
        <v>27</v>
      </c>
      <c r="B4" s="5" t="s">
        <v>180</v>
      </c>
      <c r="C4" s="10" t="s">
        <v>277</v>
      </c>
      <c r="D4" s="5" t="s">
        <v>181</v>
      </c>
      <c r="E4" s="6" t="s">
        <v>21</v>
      </c>
      <c r="F4" s="5" t="s">
        <v>145</v>
      </c>
      <c r="H4" s="5" t="s">
        <v>146</v>
      </c>
      <c r="J4" s="5" t="s">
        <v>147</v>
      </c>
      <c r="K4" s="5" t="s">
        <v>202</v>
      </c>
      <c r="M4" s="5" t="s">
        <v>204</v>
      </c>
    </row>
    <row r="5" spans="1:31" ht="12.75" x14ac:dyDescent="0.2">
      <c r="A5" s="5" t="s">
        <v>24</v>
      </c>
      <c r="B5" s="5" t="s">
        <v>180</v>
      </c>
      <c r="C5" s="10" t="s">
        <v>277</v>
      </c>
      <c r="D5" s="5" t="s">
        <v>182</v>
      </c>
      <c r="E5" s="6">
        <v>40.020000000000003</v>
      </c>
      <c r="F5" s="5" t="s">
        <v>144</v>
      </c>
      <c r="H5" s="5" t="s">
        <v>20</v>
      </c>
      <c r="J5" s="5" t="s">
        <v>25</v>
      </c>
      <c r="K5" s="5" t="s">
        <v>202</v>
      </c>
      <c r="M5" s="5" t="s">
        <v>204</v>
      </c>
    </row>
    <row r="6" spans="1:31" ht="12.75" x14ac:dyDescent="0.2">
      <c r="A6" s="5" t="s">
        <v>26</v>
      </c>
      <c r="B6" s="5" t="s">
        <v>180</v>
      </c>
      <c r="C6" s="10" t="s">
        <v>277</v>
      </c>
      <c r="D6" s="5" t="s">
        <v>182</v>
      </c>
      <c r="E6" s="6">
        <v>80.040000000000006</v>
      </c>
      <c r="F6" s="5" t="s">
        <v>144</v>
      </c>
      <c r="H6" s="5" t="s">
        <v>20</v>
      </c>
      <c r="J6" s="5" t="s">
        <v>157</v>
      </c>
      <c r="K6" s="5" t="s">
        <v>202</v>
      </c>
      <c r="L6" s="5" t="s">
        <v>158</v>
      </c>
      <c r="M6" s="5" t="s">
        <v>204</v>
      </c>
    </row>
    <row r="7" spans="1:31" ht="12.75" x14ac:dyDescent="0.2">
      <c r="A7" s="5" t="s">
        <v>27</v>
      </c>
      <c r="B7" s="5" t="s">
        <v>180</v>
      </c>
      <c r="C7" s="10" t="s">
        <v>277</v>
      </c>
      <c r="D7" s="5" t="s">
        <v>182</v>
      </c>
      <c r="E7" s="6" t="s">
        <v>21</v>
      </c>
      <c r="F7" s="5" t="s">
        <v>43</v>
      </c>
      <c r="H7" s="5" t="s">
        <v>43</v>
      </c>
      <c r="J7" s="5" t="s">
        <v>160</v>
      </c>
      <c r="K7" s="5" t="s">
        <v>202</v>
      </c>
      <c r="M7" s="5" t="s">
        <v>204</v>
      </c>
    </row>
    <row r="8" spans="1:31" ht="12.75" x14ac:dyDescent="0.2">
      <c r="A8" s="5" t="s">
        <v>24</v>
      </c>
      <c r="B8" s="5" t="s">
        <v>180</v>
      </c>
      <c r="C8" s="10" t="s">
        <v>277</v>
      </c>
      <c r="D8" s="5" t="s">
        <v>183</v>
      </c>
      <c r="E8" s="6">
        <v>40.32</v>
      </c>
      <c r="F8" s="5" t="s">
        <v>144</v>
      </c>
      <c r="H8" s="5" t="s">
        <v>20</v>
      </c>
      <c r="J8" s="5" t="s">
        <v>25</v>
      </c>
      <c r="K8" s="5" t="s">
        <v>202</v>
      </c>
      <c r="M8" s="5" t="s">
        <v>204</v>
      </c>
    </row>
    <row r="9" spans="1:31" ht="12.75" x14ac:dyDescent="0.2">
      <c r="A9" s="5" t="s">
        <v>26</v>
      </c>
      <c r="B9" s="5" t="s">
        <v>180</v>
      </c>
      <c r="C9" s="10" t="s">
        <v>277</v>
      </c>
      <c r="D9" s="5" t="s">
        <v>183</v>
      </c>
      <c r="E9" s="6">
        <v>80.319999999999993</v>
      </c>
      <c r="F9" s="5" t="s">
        <v>144</v>
      </c>
      <c r="H9" s="5" t="s">
        <v>20</v>
      </c>
      <c r="J9" s="5" t="s">
        <v>157</v>
      </c>
      <c r="K9" s="5" t="s">
        <v>202</v>
      </c>
      <c r="L9" s="5" t="s">
        <v>158</v>
      </c>
      <c r="M9" s="5" t="s">
        <v>204</v>
      </c>
    </row>
    <row r="10" spans="1:31" ht="12.75" x14ac:dyDescent="0.2">
      <c r="A10" s="5" t="s">
        <v>27</v>
      </c>
      <c r="B10" s="5" t="s">
        <v>180</v>
      </c>
      <c r="C10" s="10" t="s">
        <v>277</v>
      </c>
      <c r="D10" s="5" t="s">
        <v>183</v>
      </c>
      <c r="E10" s="6" t="s">
        <v>21</v>
      </c>
      <c r="F10" s="5" t="s">
        <v>145</v>
      </c>
      <c r="H10" s="5" t="s">
        <v>43</v>
      </c>
      <c r="J10" s="5" t="s">
        <v>156</v>
      </c>
      <c r="K10" s="5" t="s">
        <v>202</v>
      </c>
      <c r="M10" s="5" t="s">
        <v>204</v>
      </c>
    </row>
    <row r="11" spans="1:31" ht="12.75" x14ac:dyDescent="0.2">
      <c r="A11" s="5" t="s">
        <v>24</v>
      </c>
      <c r="B11" s="5" t="s">
        <v>180</v>
      </c>
      <c r="C11" s="10" t="s">
        <v>277</v>
      </c>
      <c r="D11" s="5" t="s">
        <v>184</v>
      </c>
      <c r="E11" s="6">
        <v>39.82</v>
      </c>
      <c r="F11" s="5" t="s">
        <v>144</v>
      </c>
      <c r="H11" s="5" t="s">
        <v>20</v>
      </c>
      <c r="J11" s="5" t="s">
        <v>25</v>
      </c>
      <c r="K11" s="5" t="s">
        <v>202</v>
      </c>
      <c r="M11" s="5" t="s">
        <v>204</v>
      </c>
    </row>
    <row r="12" spans="1:31" ht="12.75" x14ac:dyDescent="0.2">
      <c r="A12" s="5" t="s">
        <v>26</v>
      </c>
      <c r="B12" s="5" t="s">
        <v>180</v>
      </c>
      <c r="C12" s="10" t="s">
        <v>277</v>
      </c>
      <c r="D12" s="5" t="s">
        <v>184</v>
      </c>
      <c r="E12" s="6">
        <v>79.650000000000006</v>
      </c>
      <c r="F12" s="5" t="s">
        <v>144</v>
      </c>
      <c r="H12" s="5" t="s">
        <v>20</v>
      </c>
      <c r="J12" s="5" t="s">
        <v>25</v>
      </c>
      <c r="K12" s="5" t="s">
        <v>202</v>
      </c>
      <c r="M12" s="5" t="s">
        <v>204</v>
      </c>
    </row>
    <row r="13" spans="1:31" ht="12.75" x14ac:dyDescent="0.2">
      <c r="A13" s="5" t="s">
        <v>27</v>
      </c>
      <c r="B13" s="5" t="s">
        <v>180</v>
      </c>
      <c r="C13" s="10" t="s">
        <v>277</v>
      </c>
      <c r="D13" s="5" t="s">
        <v>184</v>
      </c>
      <c r="E13" s="6" t="s">
        <v>21</v>
      </c>
      <c r="F13" s="5" t="s">
        <v>145</v>
      </c>
      <c r="H13" s="5" t="s">
        <v>43</v>
      </c>
      <c r="J13" s="5" t="s">
        <v>156</v>
      </c>
      <c r="K13" s="5" t="s">
        <v>202</v>
      </c>
      <c r="M13" s="5" t="s">
        <v>204</v>
      </c>
    </row>
    <row r="14" spans="1:31" ht="12.75" x14ac:dyDescent="0.2">
      <c r="A14" s="5" t="s">
        <v>24</v>
      </c>
      <c r="B14" s="5" t="s">
        <v>180</v>
      </c>
      <c r="C14" s="10" t="s">
        <v>277</v>
      </c>
      <c r="D14" s="5" t="s">
        <v>185</v>
      </c>
      <c r="E14" s="6">
        <v>40.58</v>
      </c>
      <c r="F14" s="5" t="s">
        <v>144</v>
      </c>
      <c r="H14" s="5" t="s">
        <v>20</v>
      </c>
      <c r="J14" s="5" t="s">
        <v>25</v>
      </c>
      <c r="K14" s="5" t="s">
        <v>202</v>
      </c>
      <c r="M14" s="5" t="s">
        <v>204</v>
      </c>
    </row>
    <row r="15" spans="1:31" ht="12.75" x14ac:dyDescent="0.2">
      <c r="A15" s="5" t="s">
        <v>26</v>
      </c>
      <c r="B15" s="5" t="s">
        <v>180</v>
      </c>
      <c r="C15" s="10" t="s">
        <v>277</v>
      </c>
      <c r="D15" s="5" t="s">
        <v>185</v>
      </c>
      <c r="E15" s="6">
        <v>80.58</v>
      </c>
      <c r="F15" s="5" t="s">
        <v>144</v>
      </c>
      <c r="H15" s="5" t="s">
        <v>20</v>
      </c>
      <c r="J15" s="5" t="s">
        <v>25</v>
      </c>
      <c r="K15" s="5" t="s">
        <v>202</v>
      </c>
      <c r="M15" s="5" t="s">
        <v>204</v>
      </c>
    </row>
    <row r="16" spans="1:31" ht="12.75" x14ac:dyDescent="0.2">
      <c r="A16" s="5" t="s">
        <v>27</v>
      </c>
      <c r="B16" s="5" t="s">
        <v>180</v>
      </c>
      <c r="C16" s="10" t="s">
        <v>277</v>
      </c>
      <c r="D16" s="5" t="s">
        <v>185</v>
      </c>
      <c r="E16" s="6" t="s">
        <v>21</v>
      </c>
      <c r="F16" s="5" t="s">
        <v>145</v>
      </c>
      <c r="H16" s="5" t="s">
        <v>43</v>
      </c>
      <c r="J16" s="5" t="s">
        <v>156</v>
      </c>
      <c r="K16" s="5" t="s">
        <v>202</v>
      </c>
      <c r="M16" s="5" t="s">
        <v>204</v>
      </c>
    </row>
    <row r="17" spans="1:13" ht="12.75" x14ac:dyDescent="0.2">
      <c r="A17" s="5" t="s">
        <v>24</v>
      </c>
      <c r="B17" s="5" t="s">
        <v>180</v>
      </c>
      <c r="C17" s="10" t="s">
        <v>277</v>
      </c>
      <c r="D17" s="5" t="s">
        <v>186</v>
      </c>
      <c r="E17" s="6">
        <v>39.89</v>
      </c>
      <c r="F17" s="5" t="s">
        <v>144</v>
      </c>
      <c r="H17" s="5" t="s">
        <v>20</v>
      </c>
      <c r="J17" s="5" t="s">
        <v>25</v>
      </c>
      <c r="K17" s="5" t="s">
        <v>202</v>
      </c>
      <c r="M17" s="5" t="s">
        <v>204</v>
      </c>
    </row>
    <row r="18" spans="1:13" ht="12.75" x14ac:dyDescent="0.2">
      <c r="A18" s="5" t="s">
        <v>26</v>
      </c>
      <c r="B18" s="5" t="s">
        <v>180</v>
      </c>
      <c r="C18" s="10" t="s">
        <v>277</v>
      </c>
      <c r="D18" s="5" t="s">
        <v>186</v>
      </c>
      <c r="E18" s="6">
        <v>79.790000000000006</v>
      </c>
      <c r="F18" s="5" t="s">
        <v>144</v>
      </c>
      <c r="H18" s="5" t="s">
        <v>20</v>
      </c>
      <c r="J18" s="5" t="s">
        <v>168</v>
      </c>
      <c r="K18" s="5" t="s">
        <v>202</v>
      </c>
      <c r="L18" s="5" t="s">
        <v>167</v>
      </c>
      <c r="M18" s="5" t="s">
        <v>204</v>
      </c>
    </row>
    <row r="19" spans="1:13" ht="12.75" x14ac:dyDescent="0.2">
      <c r="A19" s="5" t="s">
        <v>27</v>
      </c>
      <c r="B19" s="5" t="s">
        <v>180</v>
      </c>
      <c r="C19" s="10" t="s">
        <v>277</v>
      </c>
      <c r="D19" s="5" t="s">
        <v>186</v>
      </c>
      <c r="E19" s="6" t="s">
        <v>21</v>
      </c>
      <c r="F19" s="5" t="s">
        <v>145</v>
      </c>
      <c r="H19" s="5" t="s">
        <v>43</v>
      </c>
      <c r="J19" s="5" t="s">
        <v>171</v>
      </c>
      <c r="K19" s="5" t="s">
        <v>202</v>
      </c>
      <c r="M19" s="5" t="s">
        <v>204</v>
      </c>
    </row>
    <row r="20" spans="1:13" ht="12.75" x14ac:dyDescent="0.2">
      <c r="A20" s="5" t="s">
        <v>24</v>
      </c>
      <c r="B20" s="5" t="s">
        <v>180</v>
      </c>
      <c r="C20" s="10" t="s">
        <v>277</v>
      </c>
      <c r="D20" s="5" t="s">
        <v>187</v>
      </c>
      <c r="E20" s="6">
        <v>40.42</v>
      </c>
      <c r="F20" s="5" t="s">
        <v>144</v>
      </c>
      <c r="H20" s="5" t="s">
        <v>20</v>
      </c>
      <c r="J20" s="5" t="s">
        <v>25</v>
      </c>
      <c r="K20" s="5" t="s">
        <v>202</v>
      </c>
      <c r="M20" s="5" t="s">
        <v>204</v>
      </c>
    </row>
    <row r="21" spans="1:13" ht="12.75" x14ac:dyDescent="0.2">
      <c r="A21" s="5" t="s">
        <v>26</v>
      </c>
      <c r="B21" s="5" t="s">
        <v>180</v>
      </c>
      <c r="C21" s="10" t="s">
        <v>277</v>
      </c>
      <c r="D21" s="5" t="s">
        <v>187</v>
      </c>
      <c r="E21" s="6">
        <v>80.42</v>
      </c>
      <c r="F21" s="5" t="s">
        <v>144</v>
      </c>
      <c r="H21" s="5" t="s">
        <v>20</v>
      </c>
      <c r="J21" s="5" t="s">
        <v>168</v>
      </c>
      <c r="K21" s="5" t="s">
        <v>202</v>
      </c>
      <c r="L21" s="5" t="s">
        <v>167</v>
      </c>
      <c r="M21" s="5" t="s">
        <v>204</v>
      </c>
    </row>
    <row r="22" spans="1:13" ht="12.75" x14ac:dyDescent="0.2">
      <c r="A22" s="5" t="s">
        <v>27</v>
      </c>
      <c r="B22" s="5" t="s">
        <v>180</v>
      </c>
      <c r="C22" s="10" t="s">
        <v>277</v>
      </c>
      <c r="D22" s="5" t="s">
        <v>187</v>
      </c>
      <c r="E22" s="6" t="s">
        <v>21</v>
      </c>
      <c r="F22" s="5" t="s">
        <v>145</v>
      </c>
      <c r="H22" s="5" t="s">
        <v>43</v>
      </c>
      <c r="J22" s="5" t="s">
        <v>156</v>
      </c>
      <c r="K22" s="5" t="s">
        <v>202</v>
      </c>
      <c r="M22" s="5" t="s">
        <v>204</v>
      </c>
    </row>
    <row r="23" spans="1:13" ht="12.75" x14ac:dyDescent="0.2">
      <c r="A23" s="5" t="s">
        <v>24</v>
      </c>
      <c r="B23" s="5" t="s">
        <v>180</v>
      </c>
      <c r="C23" s="10" t="s">
        <v>277</v>
      </c>
      <c r="D23" s="5" t="s">
        <v>188</v>
      </c>
      <c r="E23" s="6">
        <v>40.04</v>
      </c>
      <c r="F23" s="5" t="s">
        <v>144</v>
      </c>
      <c r="H23" s="5" t="s">
        <v>20</v>
      </c>
      <c r="J23" s="5" t="s">
        <v>25</v>
      </c>
      <c r="K23" s="5" t="s">
        <v>202</v>
      </c>
      <c r="M23" s="5" t="s">
        <v>204</v>
      </c>
    </row>
    <row r="24" spans="1:13" ht="12.75" x14ac:dyDescent="0.2">
      <c r="A24" s="5" t="s">
        <v>26</v>
      </c>
      <c r="B24" s="5" t="s">
        <v>180</v>
      </c>
      <c r="C24" s="10" t="s">
        <v>277</v>
      </c>
      <c r="D24" s="5" t="s">
        <v>188</v>
      </c>
      <c r="E24" s="6">
        <v>80.09</v>
      </c>
      <c r="F24" s="5" t="s">
        <v>144</v>
      </c>
      <c r="H24" s="5" t="s">
        <v>20</v>
      </c>
      <c r="J24" s="5" t="s">
        <v>168</v>
      </c>
      <c r="K24" s="5" t="s">
        <v>202</v>
      </c>
      <c r="L24" s="5" t="s">
        <v>167</v>
      </c>
      <c r="M24" s="5" t="s">
        <v>204</v>
      </c>
    </row>
    <row r="25" spans="1:13" ht="12.75" x14ac:dyDescent="0.2">
      <c r="A25" s="5" t="s">
        <v>27</v>
      </c>
      <c r="B25" s="5" t="s">
        <v>180</v>
      </c>
      <c r="C25" s="10" t="s">
        <v>277</v>
      </c>
      <c r="D25" s="5" t="s">
        <v>188</v>
      </c>
      <c r="E25" s="6" t="s">
        <v>21</v>
      </c>
      <c r="F25" s="5" t="s">
        <v>145</v>
      </c>
      <c r="H25" s="5" t="s">
        <v>43</v>
      </c>
      <c r="J25" s="5" t="s">
        <v>174</v>
      </c>
      <c r="K25" s="5" t="s">
        <v>202</v>
      </c>
      <c r="M25" s="5" t="s">
        <v>204</v>
      </c>
    </row>
    <row r="26" spans="1:13" ht="12.75" x14ac:dyDescent="0.2">
      <c r="A26" s="5" t="s">
        <v>24</v>
      </c>
      <c r="B26" s="5" t="s">
        <v>180</v>
      </c>
      <c r="C26" s="10" t="s">
        <v>277</v>
      </c>
      <c r="D26" s="5" t="s">
        <v>189</v>
      </c>
      <c r="E26" s="6">
        <v>40.299999999999997</v>
      </c>
      <c r="F26" s="5" t="s">
        <v>144</v>
      </c>
      <c r="H26" s="5" t="s">
        <v>20</v>
      </c>
      <c r="J26" s="5" t="s">
        <v>25</v>
      </c>
      <c r="K26" s="5" t="s">
        <v>202</v>
      </c>
      <c r="M26" s="5" t="s">
        <v>204</v>
      </c>
    </row>
    <row r="27" spans="1:13" ht="12.75" x14ac:dyDescent="0.2">
      <c r="A27" s="5" t="s">
        <v>26</v>
      </c>
      <c r="B27" s="5" t="s">
        <v>180</v>
      </c>
      <c r="C27" s="10" t="s">
        <v>277</v>
      </c>
      <c r="D27" s="5" t="s">
        <v>189</v>
      </c>
      <c r="E27" s="6">
        <v>80.3</v>
      </c>
      <c r="F27" s="5" t="s">
        <v>144</v>
      </c>
      <c r="H27" s="5" t="s">
        <v>20</v>
      </c>
      <c r="J27" s="5" t="s">
        <v>168</v>
      </c>
      <c r="K27" s="5" t="s">
        <v>202</v>
      </c>
      <c r="L27" s="5" t="s">
        <v>167</v>
      </c>
      <c r="M27" s="5" t="s">
        <v>204</v>
      </c>
    </row>
    <row r="28" spans="1:13" ht="12.75" x14ac:dyDescent="0.2">
      <c r="A28" s="5" t="s">
        <v>27</v>
      </c>
      <c r="B28" s="5" t="s">
        <v>180</v>
      </c>
      <c r="C28" s="10" t="s">
        <v>277</v>
      </c>
      <c r="D28" s="5" t="s">
        <v>189</v>
      </c>
      <c r="E28" s="6" t="s">
        <v>21</v>
      </c>
      <c r="F28" s="5" t="s">
        <v>145</v>
      </c>
      <c r="H28" s="5" t="s">
        <v>43</v>
      </c>
      <c r="J28" s="5" t="s">
        <v>175</v>
      </c>
      <c r="K28" s="5" t="s">
        <v>202</v>
      </c>
      <c r="M28" s="5" t="s">
        <v>204</v>
      </c>
    </row>
    <row r="29" spans="1:13" ht="12.75" x14ac:dyDescent="0.2">
      <c r="A29" s="5" t="s">
        <v>24</v>
      </c>
      <c r="B29" s="5" t="s">
        <v>180</v>
      </c>
      <c r="C29" s="10" t="s">
        <v>277</v>
      </c>
      <c r="D29" s="5" t="s">
        <v>190</v>
      </c>
      <c r="E29" s="6">
        <v>40.08</v>
      </c>
      <c r="F29" s="5" t="s">
        <v>144</v>
      </c>
      <c r="H29" s="5" t="s">
        <v>20</v>
      </c>
      <c r="J29" s="5" t="s">
        <v>25</v>
      </c>
      <c r="K29" s="5" t="s">
        <v>202</v>
      </c>
      <c r="M29" s="5" t="s">
        <v>204</v>
      </c>
    </row>
    <row r="30" spans="1:13" ht="12.75" x14ac:dyDescent="0.2">
      <c r="A30" s="5" t="s">
        <v>26</v>
      </c>
      <c r="B30" s="5" t="s">
        <v>180</v>
      </c>
      <c r="C30" s="10" t="s">
        <v>277</v>
      </c>
      <c r="D30" s="5" t="s">
        <v>190</v>
      </c>
      <c r="E30" s="6">
        <v>80.16</v>
      </c>
      <c r="F30" s="5" t="s">
        <v>144</v>
      </c>
      <c r="H30" s="5" t="s">
        <v>20</v>
      </c>
      <c r="J30" s="5" t="s">
        <v>168</v>
      </c>
      <c r="K30" s="5" t="s">
        <v>202</v>
      </c>
      <c r="L30" s="5" t="s">
        <v>167</v>
      </c>
      <c r="M30" s="5" t="s">
        <v>204</v>
      </c>
    </row>
    <row r="31" spans="1:13" ht="12.75" x14ac:dyDescent="0.2">
      <c r="A31" s="5" t="s">
        <v>27</v>
      </c>
      <c r="B31" s="5" t="s">
        <v>180</v>
      </c>
      <c r="C31" s="10" t="s">
        <v>277</v>
      </c>
      <c r="D31" s="5" t="s">
        <v>190</v>
      </c>
      <c r="E31" s="6" t="s">
        <v>21</v>
      </c>
      <c r="F31" s="5" t="s">
        <v>145</v>
      </c>
      <c r="H31" s="5" t="s">
        <v>43</v>
      </c>
      <c r="J31" s="5" t="s">
        <v>171</v>
      </c>
      <c r="K31" s="5" t="s">
        <v>202</v>
      </c>
      <c r="M31" s="5" t="s">
        <v>204</v>
      </c>
    </row>
    <row r="32" spans="1:13" ht="12.75" x14ac:dyDescent="0.2">
      <c r="A32" s="5" t="s">
        <v>24</v>
      </c>
      <c r="B32" s="5" t="s">
        <v>180</v>
      </c>
      <c r="C32" s="10" t="s">
        <v>277</v>
      </c>
      <c r="D32" s="5" t="s">
        <v>191</v>
      </c>
      <c r="E32" s="6">
        <v>40.17</v>
      </c>
      <c r="F32" s="5" t="s">
        <v>144</v>
      </c>
      <c r="H32" s="5" t="s">
        <v>20</v>
      </c>
      <c r="J32" s="5" t="s">
        <v>25</v>
      </c>
      <c r="K32" s="5" t="s">
        <v>202</v>
      </c>
      <c r="M32" s="5" t="s">
        <v>204</v>
      </c>
    </row>
    <row r="33" spans="1:13" ht="12.75" x14ac:dyDescent="0.2">
      <c r="A33" s="5" t="s">
        <v>26</v>
      </c>
      <c r="B33" s="5" t="s">
        <v>180</v>
      </c>
      <c r="C33" s="10" t="s">
        <v>277</v>
      </c>
      <c r="D33" s="5" t="s">
        <v>191</v>
      </c>
      <c r="E33" s="6">
        <v>80.17</v>
      </c>
      <c r="F33" s="5" t="s">
        <v>144</v>
      </c>
      <c r="H33" s="5" t="s">
        <v>20</v>
      </c>
      <c r="J33" s="5" t="s">
        <v>168</v>
      </c>
      <c r="K33" s="5" t="s">
        <v>202</v>
      </c>
      <c r="L33" s="5" t="s">
        <v>167</v>
      </c>
      <c r="M33" s="5" t="s">
        <v>204</v>
      </c>
    </row>
    <row r="34" spans="1:13" ht="12.75" x14ac:dyDescent="0.2">
      <c r="A34" s="5" t="s">
        <v>27</v>
      </c>
      <c r="B34" s="5" t="s">
        <v>180</v>
      </c>
      <c r="C34" s="10" t="s">
        <v>277</v>
      </c>
      <c r="D34" s="5" t="s">
        <v>191</v>
      </c>
      <c r="E34" s="6" t="s">
        <v>21</v>
      </c>
      <c r="F34" s="5" t="s">
        <v>145</v>
      </c>
      <c r="H34" s="5" t="s">
        <v>43</v>
      </c>
      <c r="J34" s="5" t="s">
        <v>174</v>
      </c>
      <c r="K34" s="5" t="s">
        <v>202</v>
      </c>
      <c r="M34" s="5" t="s">
        <v>204</v>
      </c>
    </row>
    <row r="35" spans="1:13" ht="12.75" x14ac:dyDescent="0.2">
      <c r="A35" s="5" t="s">
        <v>24</v>
      </c>
      <c r="B35" s="5" t="s">
        <v>180</v>
      </c>
      <c r="C35" s="10" t="s">
        <v>277</v>
      </c>
      <c r="D35" s="5" t="s">
        <v>192</v>
      </c>
      <c r="E35" s="6">
        <v>38.76</v>
      </c>
      <c r="F35" s="5" t="s">
        <v>144</v>
      </c>
      <c r="H35" s="5" t="s">
        <v>20</v>
      </c>
      <c r="J35" s="5" t="s">
        <v>25</v>
      </c>
      <c r="K35" s="5" t="s">
        <v>202</v>
      </c>
      <c r="M35" s="5" t="s">
        <v>204</v>
      </c>
    </row>
    <row r="36" spans="1:13" ht="12.75" x14ac:dyDescent="0.2">
      <c r="A36" s="5" t="s">
        <v>26</v>
      </c>
      <c r="B36" s="5" t="s">
        <v>180</v>
      </c>
      <c r="C36" s="10" t="s">
        <v>277</v>
      </c>
      <c r="D36" s="5" t="s">
        <v>192</v>
      </c>
      <c r="E36" s="6">
        <v>78.760000000000005</v>
      </c>
      <c r="F36" s="5" t="s">
        <v>144</v>
      </c>
      <c r="H36" s="5" t="s">
        <v>20</v>
      </c>
      <c r="J36" s="5" t="s">
        <v>168</v>
      </c>
      <c r="K36" s="5" t="s">
        <v>202</v>
      </c>
      <c r="L36" s="5" t="s">
        <v>167</v>
      </c>
      <c r="M36" s="5" t="s">
        <v>204</v>
      </c>
    </row>
    <row r="37" spans="1:13" ht="12.75" x14ac:dyDescent="0.2">
      <c r="A37" s="5" t="s">
        <v>27</v>
      </c>
      <c r="B37" s="5" t="s">
        <v>180</v>
      </c>
      <c r="C37" s="10" t="s">
        <v>277</v>
      </c>
      <c r="D37" s="5" t="s">
        <v>192</v>
      </c>
      <c r="E37" s="6" t="s">
        <v>21</v>
      </c>
      <c r="F37" s="5" t="s">
        <v>145</v>
      </c>
      <c r="H37" s="5" t="s">
        <v>43</v>
      </c>
      <c r="J37" s="5" t="s">
        <v>171</v>
      </c>
      <c r="K37" s="5" t="s">
        <v>202</v>
      </c>
      <c r="M37" s="5" t="s">
        <v>204</v>
      </c>
    </row>
    <row r="38" spans="1:13" ht="12.75" x14ac:dyDescent="0.2">
      <c r="A38" s="5" t="s">
        <v>24</v>
      </c>
      <c r="B38" s="5" t="s">
        <v>180</v>
      </c>
      <c r="C38" s="10" t="s">
        <v>277</v>
      </c>
      <c r="D38" s="5" t="s">
        <v>198</v>
      </c>
      <c r="E38" s="6">
        <v>40</v>
      </c>
      <c r="F38" s="5" t="s">
        <v>144</v>
      </c>
      <c r="H38" s="5" t="s">
        <v>20</v>
      </c>
      <c r="J38" s="5" t="s">
        <v>25</v>
      </c>
      <c r="K38" s="5" t="s">
        <v>202</v>
      </c>
      <c r="M38" s="5" t="s">
        <v>204</v>
      </c>
    </row>
    <row r="39" spans="1:13" ht="12.75" x14ac:dyDescent="0.2">
      <c r="A39" s="5" t="s">
        <v>26</v>
      </c>
      <c r="B39" s="5" t="s">
        <v>180</v>
      </c>
      <c r="C39" s="10" t="s">
        <v>277</v>
      </c>
      <c r="D39" s="5" t="s">
        <v>198</v>
      </c>
      <c r="E39" s="6">
        <v>80</v>
      </c>
      <c r="F39" s="5" t="s">
        <v>144</v>
      </c>
      <c r="H39" s="5" t="s">
        <v>20</v>
      </c>
      <c r="J39" s="5" t="s">
        <v>25</v>
      </c>
      <c r="K39" s="5" t="s">
        <v>202</v>
      </c>
      <c r="M39" s="5" t="s">
        <v>204</v>
      </c>
    </row>
    <row r="40" spans="1:13" ht="12.75" x14ac:dyDescent="0.2">
      <c r="A40" s="5" t="s">
        <v>27</v>
      </c>
      <c r="B40" s="5" t="s">
        <v>180</v>
      </c>
      <c r="C40" s="10" t="s">
        <v>277</v>
      </c>
      <c r="D40" s="5" t="s">
        <v>198</v>
      </c>
      <c r="E40" s="6" t="s">
        <v>21</v>
      </c>
      <c r="F40" s="5" t="s">
        <v>145</v>
      </c>
      <c r="H40" s="5" t="s">
        <v>43</v>
      </c>
      <c r="J40" s="5" t="s">
        <v>153</v>
      </c>
      <c r="K40" s="5" t="s">
        <v>202</v>
      </c>
      <c r="M40" s="5" t="s">
        <v>204</v>
      </c>
    </row>
    <row r="41" spans="1:13" ht="12.75" x14ac:dyDescent="0.2">
      <c r="A41" s="5" t="s">
        <v>24</v>
      </c>
      <c r="B41" s="5" t="s">
        <v>180</v>
      </c>
      <c r="C41" s="10" t="s">
        <v>277</v>
      </c>
      <c r="D41" s="5" t="s">
        <v>193</v>
      </c>
      <c r="E41" s="6">
        <v>39.08</v>
      </c>
      <c r="F41" s="5" t="s">
        <v>144</v>
      </c>
      <c r="H41" s="5" t="s">
        <v>20</v>
      </c>
      <c r="J41" s="5" t="s">
        <v>25</v>
      </c>
      <c r="K41" s="5" t="s">
        <v>202</v>
      </c>
      <c r="M41" s="5" t="s">
        <v>204</v>
      </c>
    </row>
    <row r="42" spans="1:13" ht="12.75" x14ac:dyDescent="0.2">
      <c r="A42" s="5" t="s">
        <v>26</v>
      </c>
      <c r="B42" s="5" t="s">
        <v>180</v>
      </c>
      <c r="C42" s="10" t="s">
        <v>277</v>
      </c>
      <c r="D42" s="5" t="s">
        <v>193</v>
      </c>
      <c r="E42" s="6">
        <v>79.08</v>
      </c>
      <c r="F42" s="5" t="s">
        <v>144</v>
      </c>
      <c r="H42" s="5" t="s">
        <v>20</v>
      </c>
      <c r="J42" s="5" t="s">
        <v>168</v>
      </c>
      <c r="K42" s="5" t="s">
        <v>202</v>
      </c>
      <c r="L42" s="5" t="s">
        <v>167</v>
      </c>
      <c r="M42" s="5" t="s">
        <v>204</v>
      </c>
    </row>
    <row r="43" spans="1:13" ht="12.75" x14ac:dyDescent="0.2">
      <c r="A43" s="5" t="s">
        <v>27</v>
      </c>
      <c r="B43" s="5" t="s">
        <v>180</v>
      </c>
      <c r="C43" s="10" t="s">
        <v>277</v>
      </c>
      <c r="D43" s="5" t="s">
        <v>193</v>
      </c>
      <c r="E43" s="6" t="s">
        <v>21</v>
      </c>
      <c r="F43" s="5" t="s">
        <v>145</v>
      </c>
      <c r="H43" s="5" t="s">
        <v>43</v>
      </c>
      <c r="J43" s="5" t="s">
        <v>171</v>
      </c>
      <c r="K43" s="5" t="s">
        <v>202</v>
      </c>
      <c r="M43" s="5" t="s">
        <v>204</v>
      </c>
    </row>
    <row r="44" spans="1:13" ht="12.75" x14ac:dyDescent="0.2">
      <c r="A44" s="5" t="s">
        <v>24</v>
      </c>
      <c r="B44" s="5" t="s">
        <v>180</v>
      </c>
      <c r="C44" s="10" t="s">
        <v>277</v>
      </c>
      <c r="D44" s="5" t="s">
        <v>199</v>
      </c>
      <c r="E44" s="6">
        <v>40</v>
      </c>
      <c r="F44" s="5" t="s">
        <v>144</v>
      </c>
      <c r="H44" s="5" t="s">
        <v>20</v>
      </c>
      <c r="J44" s="5" t="s">
        <v>25</v>
      </c>
      <c r="K44" s="5" t="s">
        <v>202</v>
      </c>
      <c r="M44" s="5" t="s">
        <v>204</v>
      </c>
    </row>
    <row r="45" spans="1:13" ht="12.75" x14ac:dyDescent="0.2">
      <c r="A45" s="5" t="s">
        <v>26</v>
      </c>
      <c r="B45" s="5" t="s">
        <v>180</v>
      </c>
      <c r="C45" s="10" t="s">
        <v>277</v>
      </c>
      <c r="D45" s="5" t="s">
        <v>199</v>
      </c>
      <c r="E45" s="6">
        <v>80</v>
      </c>
      <c r="F45" s="5" t="s">
        <v>144</v>
      </c>
      <c r="H45" s="5" t="s">
        <v>20</v>
      </c>
      <c r="J45" s="5" t="s">
        <v>25</v>
      </c>
      <c r="K45" s="5" t="s">
        <v>202</v>
      </c>
      <c r="M45" s="5" t="s">
        <v>204</v>
      </c>
    </row>
    <row r="46" spans="1:13" ht="12.75" x14ac:dyDescent="0.2">
      <c r="A46" s="5" t="s">
        <v>27</v>
      </c>
      <c r="B46" s="5" t="s">
        <v>180</v>
      </c>
      <c r="C46" s="10" t="s">
        <v>277</v>
      </c>
      <c r="D46" s="5" t="s">
        <v>199</v>
      </c>
      <c r="E46" s="6" t="s">
        <v>21</v>
      </c>
      <c r="F46" s="5" t="s">
        <v>145</v>
      </c>
      <c r="H46" s="5" t="s">
        <v>146</v>
      </c>
      <c r="J46" s="5" t="s">
        <v>147</v>
      </c>
      <c r="K46" s="5" t="s">
        <v>202</v>
      </c>
      <c r="M46" s="5" t="s">
        <v>204</v>
      </c>
    </row>
    <row r="47" spans="1:13" ht="12.75" x14ac:dyDescent="0.2">
      <c r="A47" s="5" t="s">
        <v>24</v>
      </c>
      <c r="B47" s="5" t="s">
        <v>180</v>
      </c>
      <c r="C47" s="10" t="s">
        <v>277</v>
      </c>
      <c r="D47" s="5" t="s">
        <v>194</v>
      </c>
      <c r="E47" s="6">
        <v>40.049999999999997</v>
      </c>
      <c r="F47" s="5" t="s">
        <v>144</v>
      </c>
      <c r="H47" s="5" t="s">
        <v>20</v>
      </c>
      <c r="J47" s="5" t="s">
        <v>25</v>
      </c>
      <c r="K47" s="5" t="s">
        <v>202</v>
      </c>
      <c r="M47" s="5" t="s">
        <v>204</v>
      </c>
    </row>
    <row r="48" spans="1:13" ht="12.75" x14ac:dyDescent="0.2">
      <c r="A48" s="5" t="s">
        <v>26</v>
      </c>
      <c r="B48" s="5" t="s">
        <v>180</v>
      </c>
      <c r="C48" s="10" t="s">
        <v>277</v>
      </c>
      <c r="D48" s="5" t="s">
        <v>194</v>
      </c>
      <c r="E48" s="6">
        <v>80.099999999999994</v>
      </c>
      <c r="F48" s="5" t="s">
        <v>144</v>
      </c>
      <c r="H48" s="5" t="s">
        <v>20</v>
      </c>
      <c r="J48" s="5" t="s">
        <v>168</v>
      </c>
      <c r="K48" s="5" t="s">
        <v>202</v>
      </c>
      <c r="L48" s="5" t="s">
        <v>167</v>
      </c>
      <c r="M48" s="5" t="s">
        <v>204</v>
      </c>
    </row>
    <row r="49" spans="1:13" ht="12.75" x14ac:dyDescent="0.2">
      <c r="A49" s="5" t="s">
        <v>27</v>
      </c>
      <c r="B49" s="5" t="s">
        <v>180</v>
      </c>
      <c r="C49" s="10" t="s">
        <v>277</v>
      </c>
      <c r="D49" s="5" t="s">
        <v>194</v>
      </c>
      <c r="E49" s="6" t="s">
        <v>21</v>
      </c>
      <c r="F49" s="5" t="s">
        <v>145</v>
      </c>
      <c r="H49" s="5" t="s">
        <v>43</v>
      </c>
      <c r="J49" s="5" t="s">
        <v>175</v>
      </c>
      <c r="K49" s="5" t="s">
        <v>202</v>
      </c>
      <c r="M49" s="5" t="s">
        <v>204</v>
      </c>
    </row>
    <row r="50" spans="1:13" ht="12.75" x14ac:dyDescent="0.2">
      <c r="A50" s="5" t="s">
        <v>24</v>
      </c>
      <c r="B50" s="5" t="s">
        <v>180</v>
      </c>
      <c r="C50" s="10" t="s">
        <v>277</v>
      </c>
      <c r="D50" s="5" t="s">
        <v>195</v>
      </c>
      <c r="E50" s="6">
        <v>40</v>
      </c>
      <c r="F50" s="5" t="s">
        <v>144</v>
      </c>
      <c r="H50" s="5" t="s">
        <v>20</v>
      </c>
      <c r="J50" s="5" t="s">
        <v>25</v>
      </c>
      <c r="K50" s="5" t="s">
        <v>202</v>
      </c>
      <c r="M50" s="5" t="s">
        <v>204</v>
      </c>
    </row>
    <row r="51" spans="1:13" ht="12.75" x14ac:dyDescent="0.2">
      <c r="A51" s="5" t="s">
        <v>26</v>
      </c>
      <c r="B51" s="5" t="s">
        <v>180</v>
      </c>
      <c r="C51" s="10" t="s">
        <v>277</v>
      </c>
      <c r="D51" s="5" t="s">
        <v>195</v>
      </c>
      <c r="E51" s="6">
        <v>80</v>
      </c>
      <c r="F51" s="5" t="s">
        <v>144</v>
      </c>
      <c r="H51" s="5" t="s">
        <v>20</v>
      </c>
      <c r="J51" s="5" t="s">
        <v>25</v>
      </c>
      <c r="K51" s="5" t="s">
        <v>202</v>
      </c>
      <c r="M51" s="5" t="s">
        <v>204</v>
      </c>
    </row>
    <row r="52" spans="1:13" ht="12.75" x14ac:dyDescent="0.2">
      <c r="A52" s="5" t="s">
        <v>27</v>
      </c>
      <c r="B52" s="5" t="s">
        <v>180</v>
      </c>
      <c r="C52" s="10" t="s">
        <v>277</v>
      </c>
      <c r="D52" s="5" t="s">
        <v>195</v>
      </c>
      <c r="E52" s="6" t="s">
        <v>21</v>
      </c>
      <c r="F52" s="5" t="s">
        <v>145</v>
      </c>
      <c r="H52" s="5" t="s">
        <v>43</v>
      </c>
      <c r="J52" s="5" t="s">
        <v>175</v>
      </c>
      <c r="K52" s="5" t="s">
        <v>202</v>
      </c>
      <c r="M52" s="5" t="s">
        <v>204</v>
      </c>
    </row>
    <row r="53" spans="1:13" ht="12.75" x14ac:dyDescent="0.2">
      <c r="A53" s="5" t="s">
        <v>24</v>
      </c>
      <c r="B53" s="5" t="s">
        <v>180</v>
      </c>
      <c r="C53" s="10" t="s">
        <v>277</v>
      </c>
      <c r="D53" s="5" t="s">
        <v>196</v>
      </c>
      <c r="E53" s="6">
        <v>39.909999999999997</v>
      </c>
      <c r="F53" s="5" t="s">
        <v>144</v>
      </c>
      <c r="H53" s="5" t="s">
        <v>20</v>
      </c>
      <c r="J53" s="5" t="s">
        <v>25</v>
      </c>
      <c r="K53" s="5" t="s">
        <v>202</v>
      </c>
      <c r="M53" s="5" t="s">
        <v>204</v>
      </c>
    </row>
    <row r="54" spans="1:13" ht="12.75" x14ac:dyDescent="0.2">
      <c r="A54" s="5" t="s">
        <v>26</v>
      </c>
      <c r="B54" s="5" t="s">
        <v>180</v>
      </c>
      <c r="C54" s="10" t="s">
        <v>277</v>
      </c>
      <c r="D54" s="5" t="s">
        <v>196</v>
      </c>
      <c r="E54" s="6">
        <v>79.83</v>
      </c>
      <c r="F54" s="5" t="s">
        <v>144</v>
      </c>
      <c r="H54" s="5" t="s">
        <v>20</v>
      </c>
      <c r="J54" s="5" t="s">
        <v>168</v>
      </c>
      <c r="K54" s="5" t="s">
        <v>202</v>
      </c>
      <c r="L54" s="5" t="s">
        <v>167</v>
      </c>
      <c r="M54" s="5" t="s">
        <v>204</v>
      </c>
    </row>
    <row r="55" spans="1:13" ht="12.75" x14ac:dyDescent="0.2">
      <c r="A55" s="5" t="s">
        <v>27</v>
      </c>
      <c r="B55" s="5" t="s">
        <v>180</v>
      </c>
      <c r="C55" s="10" t="s">
        <v>277</v>
      </c>
      <c r="D55" s="5" t="s">
        <v>196</v>
      </c>
      <c r="E55" s="6" t="s">
        <v>21</v>
      </c>
      <c r="F55" s="5" t="s">
        <v>145</v>
      </c>
      <c r="H55" s="5" t="s">
        <v>43</v>
      </c>
      <c r="J55" s="5" t="s">
        <v>174</v>
      </c>
      <c r="K55" s="5" t="s">
        <v>202</v>
      </c>
      <c r="M55" s="5" t="s">
        <v>204</v>
      </c>
    </row>
    <row r="56" spans="1:13" ht="12.75" x14ac:dyDescent="0.2">
      <c r="A56" s="5" t="s">
        <v>24</v>
      </c>
      <c r="B56" s="5" t="s">
        <v>180</v>
      </c>
      <c r="C56" s="10" t="s">
        <v>277</v>
      </c>
      <c r="D56" s="5" t="s">
        <v>197</v>
      </c>
      <c r="E56" s="6">
        <v>40</v>
      </c>
      <c r="F56" s="5" t="s">
        <v>144</v>
      </c>
      <c r="H56" s="5" t="s">
        <v>20</v>
      </c>
      <c r="J56" s="5" t="s">
        <v>25</v>
      </c>
      <c r="K56" s="5" t="s">
        <v>202</v>
      </c>
      <c r="M56" s="5" t="s">
        <v>204</v>
      </c>
    </row>
    <row r="57" spans="1:13" ht="12.75" x14ac:dyDescent="0.2">
      <c r="A57" s="5" t="s">
        <v>26</v>
      </c>
      <c r="B57" s="5" t="s">
        <v>180</v>
      </c>
      <c r="C57" s="10" t="s">
        <v>277</v>
      </c>
      <c r="D57" s="5" t="s">
        <v>197</v>
      </c>
      <c r="E57" s="6">
        <v>80</v>
      </c>
      <c r="F57" s="5" t="s">
        <v>144</v>
      </c>
      <c r="H57" s="5" t="s">
        <v>20</v>
      </c>
      <c r="J57" s="5" t="s">
        <v>25</v>
      </c>
      <c r="K57" s="5" t="s">
        <v>202</v>
      </c>
      <c r="M57" s="5" t="s">
        <v>204</v>
      </c>
    </row>
    <row r="58" spans="1:13" ht="12.75" x14ac:dyDescent="0.2">
      <c r="A58" s="5" t="s">
        <v>27</v>
      </c>
      <c r="B58" s="5" t="s">
        <v>180</v>
      </c>
      <c r="C58" s="10" t="s">
        <v>277</v>
      </c>
      <c r="D58" s="5" t="s">
        <v>197</v>
      </c>
      <c r="E58" s="6" t="s">
        <v>21</v>
      </c>
      <c r="F58" s="5" t="s">
        <v>145</v>
      </c>
      <c r="H58" s="5" t="s">
        <v>43</v>
      </c>
      <c r="J58" s="5" t="s">
        <v>174</v>
      </c>
      <c r="K58" s="5" t="s">
        <v>202</v>
      </c>
      <c r="M58" s="5" t="s">
        <v>204</v>
      </c>
    </row>
    <row r="59" spans="1:13" ht="12.75" x14ac:dyDescent="0.2">
      <c r="A59" s="5" t="s">
        <v>24</v>
      </c>
      <c r="B59" s="5" t="s">
        <v>180</v>
      </c>
      <c r="C59" s="10" t="s">
        <v>277</v>
      </c>
      <c r="D59" s="5" t="s">
        <v>97</v>
      </c>
      <c r="E59" s="6">
        <v>40.04</v>
      </c>
      <c r="F59" s="5" t="s">
        <v>144</v>
      </c>
      <c r="H59" s="5" t="s">
        <v>20</v>
      </c>
      <c r="J59" s="5" t="s">
        <v>25</v>
      </c>
      <c r="K59" s="5" t="s">
        <v>202</v>
      </c>
      <c r="M59" s="5" t="s">
        <v>204</v>
      </c>
    </row>
    <row r="60" spans="1:13" ht="12.75" x14ac:dyDescent="0.2">
      <c r="A60" s="5" t="s">
        <v>26</v>
      </c>
      <c r="B60" s="5" t="s">
        <v>180</v>
      </c>
      <c r="C60" s="10" t="s">
        <v>277</v>
      </c>
      <c r="D60" s="5" t="s">
        <v>97</v>
      </c>
      <c r="E60" s="6">
        <v>80.08</v>
      </c>
      <c r="F60" s="5" t="s">
        <v>144</v>
      </c>
      <c r="H60" s="5" t="s">
        <v>20</v>
      </c>
      <c r="J60" s="5" t="s">
        <v>168</v>
      </c>
      <c r="K60" s="5" t="s">
        <v>202</v>
      </c>
      <c r="L60" s="5" t="s">
        <v>167</v>
      </c>
      <c r="M60" s="5" t="s">
        <v>204</v>
      </c>
    </row>
    <row r="61" spans="1:13" ht="12.75" x14ac:dyDescent="0.2">
      <c r="A61" s="5" t="s">
        <v>27</v>
      </c>
      <c r="B61" s="5" t="s">
        <v>180</v>
      </c>
      <c r="C61" s="10" t="s">
        <v>277</v>
      </c>
      <c r="D61" s="5" t="s">
        <v>97</v>
      </c>
      <c r="E61" s="6" t="s">
        <v>21</v>
      </c>
      <c r="F61" s="5" t="s">
        <v>145</v>
      </c>
      <c r="H61" s="5" t="s">
        <v>146</v>
      </c>
      <c r="J61" s="5" t="s">
        <v>169</v>
      </c>
      <c r="K61" s="5" t="s">
        <v>202</v>
      </c>
      <c r="M61" s="5" t="s">
        <v>204</v>
      </c>
    </row>
    <row r="62" spans="1:13" ht="12.75" x14ac:dyDescent="0.2">
      <c r="A62" s="5" t="s">
        <v>24</v>
      </c>
      <c r="B62" s="5" t="s">
        <v>180</v>
      </c>
      <c r="C62" s="10" t="s">
        <v>277</v>
      </c>
      <c r="D62" s="5" t="s">
        <v>98</v>
      </c>
      <c r="E62" s="6">
        <v>40</v>
      </c>
      <c r="F62" s="5" t="s">
        <v>144</v>
      </c>
      <c r="H62" s="5" t="s">
        <v>20</v>
      </c>
      <c r="J62" s="5" t="s">
        <v>25</v>
      </c>
      <c r="K62" s="5" t="s">
        <v>202</v>
      </c>
      <c r="L62" s="5" t="s">
        <v>170</v>
      </c>
      <c r="M62" s="5" t="s">
        <v>204</v>
      </c>
    </row>
    <row r="63" spans="1:13" ht="12.75" x14ac:dyDescent="0.2">
      <c r="A63" s="5" t="s">
        <v>26</v>
      </c>
      <c r="B63" s="5" t="s">
        <v>180</v>
      </c>
      <c r="C63" s="10" t="s">
        <v>277</v>
      </c>
      <c r="D63" s="5" t="s">
        <v>98</v>
      </c>
      <c r="E63" s="6">
        <v>80</v>
      </c>
      <c r="F63" s="5" t="s">
        <v>144</v>
      </c>
      <c r="H63" s="5" t="s">
        <v>20</v>
      </c>
      <c r="J63" s="5" t="s">
        <v>25</v>
      </c>
      <c r="K63" s="5" t="s">
        <v>202</v>
      </c>
      <c r="M63" s="5" t="s">
        <v>204</v>
      </c>
    </row>
    <row r="64" spans="1:13" ht="12.75" x14ac:dyDescent="0.2">
      <c r="A64" s="5" t="s">
        <v>27</v>
      </c>
      <c r="B64" s="5" t="s">
        <v>180</v>
      </c>
      <c r="C64" s="10" t="s">
        <v>277</v>
      </c>
      <c r="D64" s="5" t="s">
        <v>98</v>
      </c>
      <c r="E64" s="6" t="s">
        <v>21</v>
      </c>
      <c r="F64" s="5" t="s">
        <v>145</v>
      </c>
      <c r="H64" s="5" t="s">
        <v>43</v>
      </c>
      <c r="J64" s="5" t="s">
        <v>156</v>
      </c>
      <c r="K64" s="5" t="s">
        <v>202</v>
      </c>
      <c r="M64" s="5" t="s">
        <v>204</v>
      </c>
    </row>
    <row r="65" spans="1:13" ht="12.75" x14ac:dyDescent="0.2">
      <c r="A65" s="5" t="s">
        <v>24</v>
      </c>
      <c r="B65" s="5" t="s">
        <v>180</v>
      </c>
      <c r="C65" s="10" t="s">
        <v>277</v>
      </c>
      <c r="D65" s="5" t="s">
        <v>77</v>
      </c>
      <c r="E65" s="6">
        <v>39.86</v>
      </c>
      <c r="F65" s="5" t="s">
        <v>144</v>
      </c>
      <c r="H65" s="5" t="s">
        <v>20</v>
      </c>
      <c r="J65" s="5" t="s">
        <v>25</v>
      </c>
      <c r="K65" s="5" t="s">
        <v>202</v>
      </c>
      <c r="M65" s="5" t="s">
        <v>204</v>
      </c>
    </row>
    <row r="66" spans="1:13" ht="12.75" x14ac:dyDescent="0.2">
      <c r="A66" s="5" t="s">
        <v>26</v>
      </c>
      <c r="B66" s="5" t="s">
        <v>180</v>
      </c>
      <c r="C66" s="10" t="s">
        <v>277</v>
      </c>
      <c r="D66" s="5" t="s">
        <v>77</v>
      </c>
      <c r="E66" s="6">
        <v>79.73</v>
      </c>
      <c r="F66" s="5" t="s">
        <v>144</v>
      </c>
      <c r="H66" s="5" t="s">
        <v>20</v>
      </c>
      <c r="J66" s="5" t="s">
        <v>25</v>
      </c>
      <c r="K66" s="5" t="s">
        <v>202</v>
      </c>
      <c r="M66" s="5" t="s">
        <v>204</v>
      </c>
    </row>
    <row r="67" spans="1:13" ht="12.75" x14ac:dyDescent="0.2">
      <c r="A67" s="5" t="s">
        <v>27</v>
      </c>
      <c r="B67" s="5" t="s">
        <v>180</v>
      </c>
      <c r="C67" s="10" t="s">
        <v>277</v>
      </c>
      <c r="D67" s="5" t="s">
        <v>77</v>
      </c>
      <c r="E67" s="6" t="s">
        <v>21</v>
      </c>
      <c r="F67" s="5" t="s">
        <v>145</v>
      </c>
      <c r="H67" s="5" t="s">
        <v>43</v>
      </c>
      <c r="J67" s="5" t="s">
        <v>156</v>
      </c>
      <c r="K67" s="5" t="s">
        <v>202</v>
      </c>
      <c r="M67" s="5" t="s">
        <v>204</v>
      </c>
    </row>
    <row r="68" spans="1:13" ht="12.75" x14ac:dyDescent="0.2">
      <c r="A68" s="5" t="s">
        <v>24</v>
      </c>
      <c r="B68" s="5" t="s">
        <v>180</v>
      </c>
      <c r="C68" s="10" t="s">
        <v>277</v>
      </c>
      <c r="D68" s="5" t="s">
        <v>78</v>
      </c>
      <c r="E68" s="6">
        <v>40</v>
      </c>
      <c r="F68" s="5" t="s">
        <v>144</v>
      </c>
      <c r="H68" s="5" t="s">
        <v>20</v>
      </c>
      <c r="J68" s="5" t="s">
        <v>25</v>
      </c>
      <c r="K68" s="5" t="s">
        <v>202</v>
      </c>
      <c r="M68" s="5" t="s">
        <v>204</v>
      </c>
    </row>
    <row r="69" spans="1:13" ht="12.75" x14ac:dyDescent="0.2">
      <c r="A69" s="5" t="s">
        <v>26</v>
      </c>
      <c r="B69" s="5" t="s">
        <v>180</v>
      </c>
      <c r="C69" s="10" t="s">
        <v>277</v>
      </c>
      <c r="D69" s="5" t="s">
        <v>78</v>
      </c>
      <c r="E69" s="6">
        <v>80</v>
      </c>
      <c r="F69" s="5" t="s">
        <v>144</v>
      </c>
      <c r="H69" s="5" t="s">
        <v>20</v>
      </c>
      <c r="J69" s="5" t="s">
        <v>25</v>
      </c>
      <c r="K69" s="5" t="s">
        <v>202</v>
      </c>
      <c r="M69" s="5" t="s">
        <v>204</v>
      </c>
    </row>
    <row r="70" spans="1:13" ht="12.75" x14ac:dyDescent="0.2">
      <c r="A70" s="5" t="s">
        <v>27</v>
      </c>
      <c r="B70" s="5" t="s">
        <v>180</v>
      </c>
      <c r="C70" s="10" t="s">
        <v>277</v>
      </c>
      <c r="D70" s="5" t="s">
        <v>78</v>
      </c>
      <c r="E70" s="6" t="s">
        <v>21</v>
      </c>
      <c r="F70" s="5" t="s">
        <v>145</v>
      </c>
      <c r="H70" s="5" t="s">
        <v>43</v>
      </c>
      <c r="J70" s="5" t="s">
        <v>162</v>
      </c>
      <c r="K70" s="5" t="s">
        <v>202</v>
      </c>
      <c r="M70" s="5" t="s">
        <v>204</v>
      </c>
    </row>
    <row r="71" spans="1:13" ht="12.75" x14ac:dyDescent="0.2">
      <c r="A71" s="5" t="s">
        <v>24</v>
      </c>
      <c r="B71" s="5" t="s">
        <v>180</v>
      </c>
      <c r="C71" s="10" t="s">
        <v>277</v>
      </c>
      <c r="D71" s="5" t="s">
        <v>37</v>
      </c>
      <c r="E71" s="6">
        <v>40</v>
      </c>
      <c r="F71" s="5" t="s">
        <v>144</v>
      </c>
      <c r="H71" s="5" t="s">
        <v>20</v>
      </c>
      <c r="J71" s="5" t="s">
        <v>25</v>
      </c>
      <c r="K71" s="5" t="s">
        <v>202</v>
      </c>
      <c r="M71" s="5" t="s">
        <v>204</v>
      </c>
    </row>
    <row r="72" spans="1:13" ht="12.75" x14ac:dyDescent="0.2">
      <c r="A72" s="5" t="s">
        <v>26</v>
      </c>
      <c r="B72" s="5" t="s">
        <v>180</v>
      </c>
      <c r="C72" s="10" t="s">
        <v>277</v>
      </c>
      <c r="D72" s="5" t="s">
        <v>37</v>
      </c>
      <c r="E72" s="6">
        <v>80</v>
      </c>
      <c r="F72" s="5" t="s">
        <v>144</v>
      </c>
      <c r="H72" s="5" t="s">
        <v>20</v>
      </c>
      <c r="J72" s="5" t="s">
        <v>25</v>
      </c>
      <c r="K72" s="5" t="s">
        <v>202</v>
      </c>
      <c r="M72" s="5" t="s">
        <v>204</v>
      </c>
    </row>
    <row r="73" spans="1:13" ht="12.75" x14ac:dyDescent="0.2">
      <c r="A73" s="5" t="s">
        <v>27</v>
      </c>
      <c r="B73" s="5" t="s">
        <v>180</v>
      </c>
      <c r="C73" s="10" t="s">
        <v>277</v>
      </c>
      <c r="D73" s="5" t="s">
        <v>37</v>
      </c>
      <c r="E73" s="6" t="s">
        <v>21</v>
      </c>
      <c r="F73" s="5" t="s">
        <v>43</v>
      </c>
      <c r="H73" s="5" t="s">
        <v>20</v>
      </c>
      <c r="J73" s="5" t="s">
        <v>150</v>
      </c>
      <c r="K73" s="5" t="s">
        <v>202</v>
      </c>
      <c r="M73" s="5" t="s">
        <v>204</v>
      </c>
    </row>
    <row r="74" spans="1:13" ht="12.75" x14ac:dyDescent="0.2">
      <c r="A74" s="5" t="s">
        <v>24</v>
      </c>
      <c r="B74" s="5" t="s">
        <v>180</v>
      </c>
      <c r="C74" s="10" t="s">
        <v>277</v>
      </c>
      <c r="D74" s="5" t="s">
        <v>58</v>
      </c>
      <c r="E74" s="6">
        <v>39.93</v>
      </c>
      <c r="F74" s="5" t="s">
        <v>144</v>
      </c>
      <c r="H74" s="5" t="s">
        <v>20</v>
      </c>
      <c r="J74" s="5" t="s">
        <v>25</v>
      </c>
      <c r="K74" s="5" t="s">
        <v>202</v>
      </c>
      <c r="M74" s="5" t="s">
        <v>204</v>
      </c>
    </row>
    <row r="75" spans="1:13" ht="12.75" x14ac:dyDescent="0.2">
      <c r="A75" s="5" t="s">
        <v>26</v>
      </c>
      <c r="B75" s="5" t="s">
        <v>180</v>
      </c>
      <c r="C75" s="10" t="s">
        <v>277</v>
      </c>
      <c r="D75" s="5" t="s">
        <v>58</v>
      </c>
      <c r="E75" s="6">
        <v>79.86</v>
      </c>
      <c r="F75" s="5" t="s">
        <v>144</v>
      </c>
      <c r="H75" s="5" t="s">
        <v>20</v>
      </c>
      <c r="J75" s="5" t="s">
        <v>157</v>
      </c>
      <c r="K75" s="5" t="s">
        <v>202</v>
      </c>
      <c r="L75" s="5" t="s">
        <v>158</v>
      </c>
      <c r="M75" s="5" t="s">
        <v>204</v>
      </c>
    </row>
    <row r="76" spans="1:13" ht="12.75" x14ac:dyDescent="0.2">
      <c r="A76" s="5" t="s">
        <v>27</v>
      </c>
      <c r="B76" s="5" t="s">
        <v>180</v>
      </c>
      <c r="C76" s="10" t="s">
        <v>277</v>
      </c>
      <c r="D76" s="5" t="s">
        <v>58</v>
      </c>
      <c r="E76" s="6" t="s">
        <v>21</v>
      </c>
      <c r="F76" s="5" t="s">
        <v>145</v>
      </c>
      <c r="H76" s="5" t="s">
        <v>43</v>
      </c>
      <c r="J76" s="5" t="s">
        <v>153</v>
      </c>
      <c r="K76" s="5" t="s">
        <v>202</v>
      </c>
      <c r="M76" s="5" t="s">
        <v>204</v>
      </c>
    </row>
    <row r="77" spans="1:13" ht="12.75" x14ac:dyDescent="0.2">
      <c r="A77" s="5" t="s">
        <v>24</v>
      </c>
      <c r="B77" s="5" t="s">
        <v>180</v>
      </c>
      <c r="C77" s="10" t="s">
        <v>277</v>
      </c>
      <c r="D77" s="5" t="s">
        <v>59</v>
      </c>
      <c r="E77" s="6">
        <v>40</v>
      </c>
      <c r="F77" s="5" t="s">
        <v>144</v>
      </c>
      <c r="H77" s="5" t="s">
        <v>20</v>
      </c>
      <c r="J77" s="5" t="s">
        <v>25</v>
      </c>
      <c r="K77" s="5" t="s">
        <v>202</v>
      </c>
      <c r="M77" s="5" t="s">
        <v>204</v>
      </c>
    </row>
    <row r="78" spans="1:13" ht="12.75" x14ac:dyDescent="0.2">
      <c r="A78" s="5" t="s">
        <v>26</v>
      </c>
      <c r="B78" s="5" t="s">
        <v>180</v>
      </c>
      <c r="C78" s="10" t="s">
        <v>277</v>
      </c>
      <c r="D78" s="5" t="s">
        <v>59</v>
      </c>
      <c r="E78" s="6">
        <v>80</v>
      </c>
      <c r="F78" s="5" t="s">
        <v>144</v>
      </c>
      <c r="H78" s="5" t="s">
        <v>20</v>
      </c>
      <c r="J78" s="5" t="s">
        <v>25</v>
      </c>
      <c r="K78" s="5" t="s">
        <v>202</v>
      </c>
      <c r="M78" s="5" t="s">
        <v>204</v>
      </c>
    </row>
    <row r="79" spans="1:13" ht="12.75" x14ac:dyDescent="0.2">
      <c r="A79" s="5" t="s">
        <v>27</v>
      </c>
      <c r="B79" s="5" t="s">
        <v>180</v>
      </c>
      <c r="C79" s="10" t="s">
        <v>277</v>
      </c>
      <c r="D79" s="5" t="s">
        <v>59</v>
      </c>
      <c r="E79" s="6" t="s">
        <v>21</v>
      </c>
      <c r="F79" s="5" t="s">
        <v>145</v>
      </c>
      <c r="H79" s="5" t="s">
        <v>43</v>
      </c>
      <c r="J79" s="5" t="s">
        <v>159</v>
      </c>
      <c r="K79" s="5" t="s">
        <v>202</v>
      </c>
      <c r="M79" s="5" t="s">
        <v>204</v>
      </c>
    </row>
    <row r="80" spans="1:13" ht="12.75" x14ac:dyDescent="0.2">
      <c r="A80" s="5" t="s">
        <v>24</v>
      </c>
      <c r="B80" s="5" t="s">
        <v>180</v>
      </c>
      <c r="C80" s="10" t="s">
        <v>277</v>
      </c>
      <c r="D80" s="5" t="s">
        <v>149</v>
      </c>
      <c r="E80" s="6">
        <v>40</v>
      </c>
      <c r="F80" s="5" t="s">
        <v>144</v>
      </c>
      <c r="H80" s="5" t="s">
        <v>20</v>
      </c>
      <c r="J80" s="5" t="s">
        <v>25</v>
      </c>
      <c r="K80" s="5" t="s">
        <v>202</v>
      </c>
      <c r="M80" s="5" t="s">
        <v>204</v>
      </c>
    </row>
    <row r="81" spans="1:13" ht="12.75" x14ac:dyDescent="0.2">
      <c r="A81" s="5" t="s">
        <v>26</v>
      </c>
      <c r="B81" s="5" t="s">
        <v>180</v>
      </c>
      <c r="C81" s="10" t="s">
        <v>277</v>
      </c>
      <c r="D81" s="5" t="s">
        <v>149</v>
      </c>
      <c r="E81" s="6">
        <v>80</v>
      </c>
      <c r="F81" s="5" t="s">
        <v>144</v>
      </c>
      <c r="H81" s="5" t="s">
        <v>20</v>
      </c>
      <c r="J81" s="5" t="s">
        <v>25</v>
      </c>
      <c r="K81" s="5" t="s">
        <v>202</v>
      </c>
      <c r="M81" s="5" t="s">
        <v>204</v>
      </c>
    </row>
    <row r="82" spans="1:13" ht="12.75" x14ac:dyDescent="0.2">
      <c r="A82" s="5" t="s">
        <v>27</v>
      </c>
      <c r="B82" s="5" t="s">
        <v>180</v>
      </c>
      <c r="C82" s="10" t="s">
        <v>277</v>
      </c>
      <c r="D82" s="5" t="s">
        <v>149</v>
      </c>
      <c r="E82" s="6" t="s">
        <v>21</v>
      </c>
      <c r="F82" s="5" t="s">
        <v>145</v>
      </c>
      <c r="H82" s="5" t="s">
        <v>146</v>
      </c>
      <c r="J82" s="5" t="s">
        <v>147</v>
      </c>
      <c r="K82" s="5" t="s">
        <v>202</v>
      </c>
      <c r="M82" s="5" t="s">
        <v>204</v>
      </c>
    </row>
    <row r="83" spans="1:13" ht="12.75" x14ac:dyDescent="0.2">
      <c r="A83" s="5" t="s">
        <v>24</v>
      </c>
      <c r="B83" s="5" t="s">
        <v>180</v>
      </c>
      <c r="C83" s="10" t="s">
        <v>277</v>
      </c>
      <c r="D83" s="5" t="s">
        <v>56</v>
      </c>
      <c r="E83" s="6">
        <v>39.96</v>
      </c>
      <c r="F83" s="5" t="s">
        <v>144</v>
      </c>
      <c r="H83" s="5" t="s">
        <v>20</v>
      </c>
      <c r="J83" s="5" t="s">
        <v>25</v>
      </c>
      <c r="K83" s="5" t="s">
        <v>202</v>
      </c>
      <c r="M83" s="5" t="s">
        <v>204</v>
      </c>
    </row>
    <row r="84" spans="1:13" ht="12.75" x14ac:dyDescent="0.2">
      <c r="A84" s="5" t="s">
        <v>26</v>
      </c>
      <c r="B84" s="5" t="s">
        <v>180</v>
      </c>
      <c r="C84" s="10" t="s">
        <v>277</v>
      </c>
      <c r="D84" s="5" t="s">
        <v>56</v>
      </c>
      <c r="E84" s="6">
        <v>79.92</v>
      </c>
      <c r="F84" s="5" t="s">
        <v>144</v>
      </c>
      <c r="H84" s="5" t="s">
        <v>20</v>
      </c>
      <c r="J84" s="5" t="s">
        <v>25</v>
      </c>
      <c r="K84" s="5" t="s">
        <v>202</v>
      </c>
      <c r="M84" s="5" t="s">
        <v>204</v>
      </c>
    </row>
    <row r="85" spans="1:13" ht="12.75" x14ac:dyDescent="0.2">
      <c r="A85" s="5" t="s">
        <v>27</v>
      </c>
      <c r="B85" s="5" t="s">
        <v>180</v>
      </c>
      <c r="C85" s="10" t="s">
        <v>277</v>
      </c>
      <c r="D85" s="5" t="s">
        <v>56</v>
      </c>
      <c r="E85" s="6" t="s">
        <v>21</v>
      </c>
      <c r="F85" s="5" t="s">
        <v>145</v>
      </c>
      <c r="H85" s="5" t="s">
        <v>43</v>
      </c>
      <c r="J85" s="5" t="s">
        <v>156</v>
      </c>
      <c r="K85" s="5" t="s">
        <v>202</v>
      </c>
      <c r="M85" s="5" t="s">
        <v>204</v>
      </c>
    </row>
    <row r="86" spans="1:13" ht="12.75" x14ac:dyDescent="0.2">
      <c r="A86" s="5" t="s">
        <v>24</v>
      </c>
      <c r="B86" s="5" t="s">
        <v>180</v>
      </c>
      <c r="C86" s="10" t="s">
        <v>277</v>
      </c>
      <c r="D86" s="5" t="s">
        <v>57</v>
      </c>
      <c r="E86" s="6">
        <v>40</v>
      </c>
      <c r="F86" s="5" t="s">
        <v>144</v>
      </c>
      <c r="H86" s="5" t="s">
        <v>20</v>
      </c>
      <c r="J86" s="5" t="s">
        <v>25</v>
      </c>
      <c r="K86" s="5" t="s">
        <v>202</v>
      </c>
      <c r="M86" s="5" t="s">
        <v>204</v>
      </c>
    </row>
    <row r="87" spans="1:13" ht="12.75" x14ac:dyDescent="0.2">
      <c r="A87" s="5" t="s">
        <v>26</v>
      </c>
      <c r="B87" s="5" t="s">
        <v>180</v>
      </c>
      <c r="C87" s="10" t="s">
        <v>277</v>
      </c>
      <c r="D87" s="5" t="s">
        <v>57</v>
      </c>
      <c r="E87" s="6">
        <v>80</v>
      </c>
      <c r="F87" s="5" t="s">
        <v>144</v>
      </c>
      <c r="H87" s="5" t="s">
        <v>20</v>
      </c>
      <c r="J87" s="5" t="s">
        <v>25</v>
      </c>
      <c r="K87" s="5" t="s">
        <v>202</v>
      </c>
      <c r="M87" s="5" t="s">
        <v>204</v>
      </c>
    </row>
    <row r="88" spans="1:13" ht="12.75" x14ac:dyDescent="0.2">
      <c r="A88" s="5" t="s">
        <v>27</v>
      </c>
      <c r="B88" s="5" t="s">
        <v>180</v>
      </c>
      <c r="C88" s="10" t="s">
        <v>277</v>
      </c>
      <c r="D88" s="5" t="s">
        <v>57</v>
      </c>
      <c r="E88" s="6" t="s">
        <v>21</v>
      </c>
      <c r="F88" s="5" t="s">
        <v>145</v>
      </c>
      <c r="H88" s="5" t="s">
        <v>43</v>
      </c>
      <c r="J88" s="5" t="s">
        <v>156</v>
      </c>
      <c r="K88" s="5" t="s">
        <v>202</v>
      </c>
      <c r="M88" s="5" t="s">
        <v>204</v>
      </c>
    </row>
    <row r="89" spans="1:13" ht="12.75" x14ac:dyDescent="0.2">
      <c r="A89" s="5" t="s">
        <v>24</v>
      </c>
      <c r="B89" s="5" t="s">
        <v>180</v>
      </c>
      <c r="C89" s="10" t="s">
        <v>277</v>
      </c>
      <c r="D89" s="5" t="s">
        <v>73</v>
      </c>
      <c r="E89" s="6">
        <v>39.83</v>
      </c>
      <c r="F89" s="5" t="s">
        <v>144</v>
      </c>
      <c r="H89" s="5" t="s">
        <v>20</v>
      </c>
      <c r="J89" s="5" t="s">
        <v>25</v>
      </c>
      <c r="K89" s="5" t="s">
        <v>202</v>
      </c>
      <c r="M89" s="5" t="s">
        <v>204</v>
      </c>
    </row>
    <row r="90" spans="1:13" ht="12.75" x14ac:dyDescent="0.2">
      <c r="A90" s="5" t="s">
        <v>26</v>
      </c>
      <c r="B90" s="5" t="s">
        <v>180</v>
      </c>
      <c r="C90" s="10" t="s">
        <v>277</v>
      </c>
      <c r="D90" s="5" t="s">
        <v>73</v>
      </c>
      <c r="E90" s="6">
        <v>79.67</v>
      </c>
      <c r="F90" s="5" t="s">
        <v>144</v>
      </c>
      <c r="H90" s="5" t="s">
        <v>20</v>
      </c>
      <c r="J90" s="5" t="s">
        <v>25</v>
      </c>
      <c r="K90" s="5" t="s">
        <v>202</v>
      </c>
      <c r="M90" s="5" t="s">
        <v>204</v>
      </c>
    </row>
    <row r="91" spans="1:13" ht="12.75" x14ac:dyDescent="0.2">
      <c r="A91" s="5" t="s">
        <v>27</v>
      </c>
      <c r="B91" s="5" t="s">
        <v>180</v>
      </c>
      <c r="C91" s="10" t="s">
        <v>277</v>
      </c>
      <c r="D91" s="5" t="s">
        <v>73</v>
      </c>
      <c r="E91" s="6" t="s">
        <v>21</v>
      </c>
      <c r="F91" s="5" t="s">
        <v>145</v>
      </c>
      <c r="H91" s="5" t="s">
        <v>43</v>
      </c>
      <c r="J91" s="5" t="s">
        <v>156</v>
      </c>
      <c r="K91" s="5" t="s">
        <v>202</v>
      </c>
      <c r="M91" s="5" t="s">
        <v>204</v>
      </c>
    </row>
    <row r="92" spans="1:13" ht="12.75" x14ac:dyDescent="0.2">
      <c r="A92" s="5" t="s">
        <v>24</v>
      </c>
      <c r="B92" s="5" t="s">
        <v>180</v>
      </c>
      <c r="C92" s="10" t="s">
        <v>277</v>
      </c>
      <c r="D92" s="5" t="s">
        <v>76</v>
      </c>
      <c r="E92" s="6">
        <v>40</v>
      </c>
      <c r="F92" s="5" t="s">
        <v>144</v>
      </c>
      <c r="H92" s="5" t="s">
        <v>20</v>
      </c>
      <c r="J92" s="5" t="s">
        <v>25</v>
      </c>
      <c r="K92" s="5" t="s">
        <v>202</v>
      </c>
      <c r="M92" s="5" t="s">
        <v>204</v>
      </c>
    </row>
    <row r="93" spans="1:13" ht="12.75" x14ac:dyDescent="0.2">
      <c r="A93" s="5" t="s">
        <v>26</v>
      </c>
      <c r="B93" s="5" t="s">
        <v>180</v>
      </c>
      <c r="C93" s="10" t="s">
        <v>277</v>
      </c>
      <c r="D93" s="5" t="s">
        <v>76</v>
      </c>
      <c r="E93" s="6">
        <v>80</v>
      </c>
      <c r="F93" s="5" t="s">
        <v>144</v>
      </c>
      <c r="H93" s="5" t="s">
        <v>20</v>
      </c>
      <c r="J93" s="5" t="s">
        <v>25</v>
      </c>
      <c r="K93" s="5" t="s">
        <v>202</v>
      </c>
      <c r="M93" s="5" t="s">
        <v>204</v>
      </c>
    </row>
    <row r="94" spans="1:13" ht="12.75" x14ac:dyDescent="0.2">
      <c r="A94" s="5" t="s">
        <v>27</v>
      </c>
      <c r="B94" s="5" t="s">
        <v>180</v>
      </c>
      <c r="C94" s="10" t="s">
        <v>277</v>
      </c>
      <c r="D94" s="5" t="s">
        <v>76</v>
      </c>
      <c r="E94" s="6" t="s">
        <v>21</v>
      </c>
      <c r="F94" s="5" t="s">
        <v>145</v>
      </c>
      <c r="H94" s="5" t="s">
        <v>43</v>
      </c>
      <c r="J94" s="5" t="s">
        <v>156</v>
      </c>
      <c r="K94" s="5" t="s">
        <v>202</v>
      </c>
      <c r="M94" s="5" t="s">
        <v>204</v>
      </c>
    </row>
    <row r="95" spans="1:13" ht="12.75" x14ac:dyDescent="0.2">
      <c r="A95" s="5" t="s">
        <v>24</v>
      </c>
      <c r="B95" s="5" t="s">
        <v>180</v>
      </c>
      <c r="C95" s="10" t="s">
        <v>277</v>
      </c>
      <c r="D95" s="5" t="s">
        <v>93</v>
      </c>
      <c r="E95" s="6">
        <v>40</v>
      </c>
      <c r="F95" s="5" t="s">
        <v>144</v>
      </c>
      <c r="H95" s="5" t="s">
        <v>20</v>
      </c>
      <c r="J95" s="5" t="s">
        <v>25</v>
      </c>
      <c r="K95" s="5" t="s">
        <v>202</v>
      </c>
      <c r="M95" s="5" t="s">
        <v>204</v>
      </c>
    </row>
    <row r="96" spans="1:13" ht="12.75" x14ac:dyDescent="0.2">
      <c r="A96" s="5" t="s">
        <v>26</v>
      </c>
      <c r="B96" s="5" t="s">
        <v>180</v>
      </c>
      <c r="C96" s="10" t="s">
        <v>277</v>
      </c>
      <c r="D96" s="5" t="s">
        <v>93</v>
      </c>
      <c r="E96" s="6">
        <v>80</v>
      </c>
      <c r="F96" s="5" t="s">
        <v>144</v>
      </c>
      <c r="H96" s="5" t="s">
        <v>20</v>
      </c>
      <c r="J96" s="5" t="s">
        <v>166</v>
      </c>
      <c r="K96" s="5" t="s">
        <v>202</v>
      </c>
      <c r="L96" s="5" t="s">
        <v>167</v>
      </c>
      <c r="M96" s="5" t="s">
        <v>204</v>
      </c>
    </row>
    <row r="97" spans="1:13" ht="12.75" x14ac:dyDescent="0.2">
      <c r="A97" s="5" t="s">
        <v>27</v>
      </c>
      <c r="B97" s="5" t="s">
        <v>180</v>
      </c>
      <c r="C97" s="10" t="s">
        <v>277</v>
      </c>
      <c r="D97" s="5" t="s">
        <v>93</v>
      </c>
      <c r="E97" s="6" t="s">
        <v>21</v>
      </c>
      <c r="F97" s="5" t="s">
        <v>145</v>
      </c>
      <c r="H97" s="5" t="s">
        <v>43</v>
      </c>
      <c r="J97" s="5" t="s">
        <v>156</v>
      </c>
      <c r="K97" s="5" t="s">
        <v>202</v>
      </c>
      <c r="M97" s="5" t="s">
        <v>204</v>
      </c>
    </row>
    <row r="98" spans="1:13" ht="12.75" x14ac:dyDescent="0.2">
      <c r="A98" s="5" t="s">
        <v>24</v>
      </c>
      <c r="B98" s="5" t="s">
        <v>180</v>
      </c>
      <c r="C98" s="10" t="s">
        <v>277</v>
      </c>
      <c r="D98" s="5" t="s">
        <v>96</v>
      </c>
      <c r="E98" s="6">
        <v>40</v>
      </c>
      <c r="F98" s="5" t="s">
        <v>144</v>
      </c>
      <c r="H98" s="5" t="s">
        <v>20</v>
      </c>
      <c r="J98" s="5" t="s">
        <v>25</v>
      </c>
      <c r="K98" s="5" t="s">
        <v>202</v>
      </c>
      <c r="M98" s="5" t="s">
        <v>204</v>
      </c>
    </row>
    <row r="99" spans="1:13" ht="12.75" x14ac:dyDescent="0.2">
      <c r="A99" s="5" t="s">
        <v>26</v>
      </c>
      <c r="B99" s="5" t="s">
        <v>180</v>
      </c>
      <c r="C99" s="10" t="s">
        <v>277</v>
      </c>
      <c r="D99" s="5" t="s">
        <v>96</v>
      </c>
      <c r="E99" s="6">
        <v>80</v>
      </c>
      <c r="F99" s="5" t="s">
        <v>144</v>
      </c>
      <c r="H99" s="5" t="s">
        <v>20</v>
      </c>
      <c r="J99" s="5" t="s">
        <v>25</v>
      </c>
      <c r="K99" s="5" t="s">
        <v>202</v>
      </c>
      <c r="M99" s="5" t="s">
        <v>204</v>
      </c>
    </row>
    <row r="100" spans="1:13" ht="12.75" x14ac:dyDescent="0.2">
      <c r="A100" s="5" t="s">
        <v>27</v>
      </c>
      <c r="B100" s="5" t="s">
        <v>180</v>
      </c>
      <c r="C100" s="10" t="s">
        <v>277</v>
      </c>
      <c r="D100" s="5" t="s">
        <v>96</v>
      </c>
      <c r="E100" s="6" t="s">
        <v>21</v>
      </c>
      <c r="F100" s="5" t="s">
        <v>145</v>
      </c>
      <c r="H100" s="5" t="s">
        <v>43</v>
      </c>
      <c r="J100" s="5" t="s">
        <v>156</v>
      </c>
      <c r="K100" s="5" t="s">
        <v>202</v>
      </c>
      <c r="M100" s="5" t="s">
        <v>204</v>
      </c>
    </row>
    <row r="101" spans="1:13" ht="12.75" x14ac:dyDescent="0.2">
      <c r="A101" s="5" t="s">
        <v>24</v>
      </c>
      <c r="B101" s="5" t="s">
        <v>180</v>
      </c>
      <c r="C101" s="10" t="s">
        <v>277</v>
      </c>
      <c r="D101" s="5" t="s">
        <v>120</v>
      </c>
      <c r="E101" s="6">
        <v>39.979999999999997</v>
      </c>
      <c r="F101" s="5" t="s">
        <v>144</v>
      </c>
      <c r="H101" s="5" t="s">
        <v>20</v>
      </c>
      <c r="J101" s="5" t="s">
        <v>25</v>
      </c>
      <c r="K101" s="5" t="s">
        <v>202</v>
      </c>
      <c r="M101" s="5" t="s">
        <v>204</v>
      </c>
    </row>
    <row r="102" spans="1:13" ht="12.75" x14ac:dyDescent="0.2">
      <c r="A102" s="5" t="s">
        <v>26</v>
      </c>
      <c r="B102" s="5" t="s">
        <v>180</v>
      </c>
      <c r="C102" s="10" t="s">
        <v>277</v>
      </c>
      <c r="D102" s="5" t="s">
        <v>120</v>
      </c>
      <c r="E102" s="6">
        <v>79.760000000000005</v>
      </c>
      <c r="F102" s="5" t="s">
        <v>144</v>
      </c>
      <c r="H102" s="5" t="s">
        <v>20</v>
      </c>
      <c r="J102" s="5" t="s">
        <v>168</v>
      </c>
      <c r="K102" s="5" t="s">
        <v>202</v>
      </c>
      <c r="L102" s="5" t="s">
        <v>167</v>
      </c>
      <c r="M102" s="5" t="s">
        <v>204</v>
      </c>
    </row>
    <row r="103" spans="1:13" ht="12.75" x14ac:dyDescent="0.2">
      <c r="A103" s="5" t="s">
        <v>27</v>
      </c>
      <c r="B103" s="5" t="s">
        <v>180</v>
      </c>
      <c r="C103" s="10" t="s">
        <v>277</v>
      </c>
      <c r="D103" s="5" t="s">
        <v>120</v>
      </c>
      <c r="E103" s="6" t="s">
        <v>21</v>
      </c>
      <c r="F103" s="5" t="s">
        <v>145</v>
      </c>
      <c r="H103" s="5" t="s">
        <v>43</v>
      </c>
      <c r="J103" s="5" t="s">
        <v>156</v>
      </c>
      <c r="K103" s="5" t="s">
        <v>202</v>
      </c>
      <c r="M103" s="5" t="s">
        <v>204</v>
      </c>
    </row>
    <row r="104" spans="1:13" ht="12.75" x14ac:dyDescent="0.2">
      <c r="A104" s="5" t="s">
        <v>24</v>
      </c>
      <c r="B104" s="5" t="s">
        <v>180</v>
      </c>
      <c r="C104" s="10" t="s">
        <v>277</v>
      </c>
      <c r="D104" s="5" t="s">
        <v>121</v>
      </c>
      <c r="E104" s="6">
        <v>40</v>
      </c>
      <c r="F104" s="5" t="s">
        <v>144</v>
      </c>
      <c r="H104" s="5" t="s">
        <v>20</v>
      </c>
      <c r="J104" s="5" t="s">
        <v>25</v>
      </c>
      <c r="K104" s="5" t="s">
        <v>202</v>
      </c>
      <c r="M104" s="5" t="s">
        <v>204</v>
      </c>
    </row>
    <row r="105" spans="1:13" ht="12.75" x14ac:dyDescent="0.2">
      <c r="A105" s="5" t="s">
        <v>26</v>
      </c>
      <c r="B105" s="5" t="s">
        <v>180</v>
      </c>
      <c r="C105" s="10" t="s">
        <v>277</v>
      </c>
      <c r="D105" s="5" t="s">
        <v>121</v>
      </c>
      <c r="E105" s="6">
        <v>80</v>
      </c>
      <c r="F105" s="5" t="s">
        <v>144</v>
      </c>
      <c r="H105" s="5" t="s">
        <v>20</v>
      </c>
      <c r="J105" s="5" t="s">
        <v>25</v>
      </c>
      <c r="K105" s="5" t="s">
        <v>202</v>
      </c>
      <c r="M105" s="5" t="s">
        <v>204</v>
      </c>
    </row>
    <row r="106" spans="1:13" ht="12.75" x14ac:dyDescent="0.2">
      <c r="A106" s="5" t="s">
        <v>27</v>
      </c>
      <c r="B106" s="5" t="s">
        <v>180</v>
      </c>
      <c r="C106" s="10" t="s">
        <v>277</v>
      </c>
      <c r="D106" s="5" t="s">
        <v>121</v>
      </c>
      <c r="E106" s="6" t="s">
        <v>21</v>
      </c>
      <c r="F106" s="5" t="s">
        <v>145</v>
      </c>
      <c r="H106" s="5" t="s">
        <v>43</v>
      </c>
      <c r="J106" s="5" t="s">
        <v>174</v>
      </c>
      <c r="K106" s="5" t="s">
        <v>202</v>
      </c>
      <c r="M106" s="5" t="s">
        <v>204</v>
      </c>
    </row>
    <row r="107" spans="1:13" ht="12.75" x14ac:dyDescent="0.2">
      <c r="A107" s="5" t="s">
        <v>24</v>
      </c>
      <c r="B107" s="5" t="s">
        <v>180</v>
      </c>
      <c r="C107" s="10" t="s">
        <v>277</v>
      </c>
      <c r="D107" s="5" t="s">
        <v>139</v>
      </c>
      <c r="E107" s="6">
        <v>39.869999999999997</v>
      </c>
      <c r="F107" s="5" t="s">
        <v>144</v>
      </c>
      <c r="H107" s="9" t="s">
        <v>20</v>
      </c>
      <c r="J107" s="5" t="s">
        <v>25</v>
      </c>
      <c r="K107" s="5" t="s">
        <v>202</v>
      </c>
      <c r="M107" s="5" t="s">
        <v>204</v>
      </c>
    </row>
    <row r="108" spans="1:13" ht="12.75" x14ac:dyDescent="0.2">
      <c r="A108" s="5" t="s">
        <v>26</v>
      </c>
      <c r="B108" s="5" t="s">
        <v>180</v>
      </c>
      <c r="C108" s="10" t="s">
        <v>277</v>
      </c>
      <c r="D108" s="5" t="s">
        <v>139</v>
      </c>
      <c r="E108" s="6">
        <v>79.739999999999995</v>
      </c>
      <c r="F108" s="5" t="s">
        <v>144</v>
      </c>
      <c r="H108" s="9" t="s">
        <v>20</v>
      </c>
      <c r="J108" s="5" t="s">
        <v>168</v>
      </c>
      <c r="K108" s="5" t="s">
        <v>202</v>
      </c>
      <c r="L108" s="5" t="s">
        <v>167</v>
      </c>
      <c r="M108" s="5" t="s">
        <v>204</v>
      </c>
    </row>
    <row r="109" spans="1:13" ht="12.75" x14ac:dyDescent="0.2">
      <c r="A109" s="5" t="s">
        <v>27</v>
      </c>
      <c r="B109" s="5" t="s">
        <v>180</v>
      </c>
      <c r="C109" s="10" t="s">
        <v>277</v>
      </c>
      <c r="D109" s="5" t="s">
        <v>139</v>
      </c>
      <c r="E109" s="6" t="s">
        <v>21</v>
      </c>
      <c r="F109" s="5" t="s">
        <v>145</v>
      </c>
      <c r="H109" s="5" t="s">
        <v>43</v>
      </c>
      <c r="J109" s="5" t="s">
        <v>171</v>
      </c>
      <c r="K109" s="5" t="s">
        <v>202</v>
      </c>
      <c r="M109" s="5" t="s">
        <v>204</v>
      </c>
    </row>
    <row r="110" spans="1:13" ht="12.75" x14ac:dyDescent="0.2">
      <c r="A110" s="5" t="s">
        <v>24</v>
      </c>
      <c r="B110" s="5" t="s">
        <v>180</v>
      </c>
      <c r="C110" s="10" t="s">
        <v>277</v>
      </c>
      <c r="D110" s="5" t="s">
        <v>142</v>
      </c>
      <c r="E110" s="6">
        <v>40</v>
      </c>
      <c r="F110" s="5" t="s">
        <v>144</v>
      </c>
      <c r="H110" s="5" t="s">
        <v>20</v>
      </c>
      <c r="J110" s="5" t="s">
        <v>25</v>
      </c>
      <c r="K110" s="5" t="s">
        <v>202</v>
      </c>
      <c r="M110" s="5" t="s">
        <v>204</v>
      </c>
    </row>
    <row r="111" spans="1:13" ht="12.75" x14ac:dyDescent="0.2">
      <c r="A111" s="5" t="s">
        <v>26</v>
      </c>
      <c r="B111" s="5" t="s">
        <v>180</v>
      </c>
      <c r="C111" s="10" t="s">
        <v>277</v>
      </c>
      <c r="D111" s="5" t="s">
        <v>142</v>
      </c>
      <c r="E111" s="6">
        <v>80</v>
      </c>
      <c r="F111" s="5" t="s">
        <v>144</v>
      </c>
      <c r="H111" s="5" t="s">
        <v>20</v>
      </c>
      <c r="J111" s="5" t="s">
        <v>25</v>
      </c>
      <c r="K111" s="5" t="s">
        <v>202</v>
      </c>
      <c r="M111" s="5" t="s">
        <v>204</v>
      </c>
    </row>
    <row r="112" spans="1:13" ht="12.75" x14ac:dyDescent="0.2">
      <c r="A112" s="5" t="s">
        <v>27</v>
      </c>
      <c r="B112" s="5" t="s">
        <v>180</v>
      </c>
      <c r="C112" s="10" t="s">
        <v>277</v>
      </c>
      <c r="D112" s="5" t="s">
        <v>142</v>
      </c>
      <c r="E112" s="6" t="s">
        <v>21</v>
      </c>
      <c r="F112" s="5" t="s">
        <v>145</v>
      </c>
      <c r="H112" s="5" t="s">
        <v>43</v>
      </c>
      <c r="J112" s="5" t="s">
        <v>171</v>
      </c>
      <c r="K112" s="5" t="s">
        <v>202</v>
      </c>
      <c r="M112" s="5" t="s">
        <v>204</v>
      </c>
    </row>
    <row r="113" spans="1:13" ht="12.75" x14ac:dyDescent="0.2">
      <c r="A113" s="5" t="s">
        <v>24</v>
      </c>
      <c r="B113" s="5" t="s">
        <v>180</v>
      </c>
      <c r="C113" s="10" t="s">
        <v>277</v>
      </c>
      <c r="D113" s="5" t="s">
        <v>141</v>
      </c>
      <c r="E113" s="6">
        <v>39.229999999999997</v>
      </c>
      <c r="F113" s="5" t="s">
        <v>144</v>
      </c>
      <c r="H113" s="5" t="s">
        <v>20</v>
      </c>
      <c r="J113" s="5" t="s">
        <v>25</v>
      </c>
      <c r="K113" s="5" t="s">
        <v>202</v>
      </c>
      <c r="M113" s="5" t="s">
        <v>204</v>
      </c>
    </row>
    <row r="114" spans="1:13" ht="12.75" x14ac:dyDescent="0.2">
      <c r="A114" s="5" t="s">
        <v>26</v>
      </c>
      <c r="B114" s="5" t="s">
        <v>180</v>
      </c>
      <c r="C114" s="10" t="s">
        <v>277</v>
      </c>
      <c r="D114" s="5" t="s">
        <v>141</v>
      </c>
      <c r="E114" s="6">
        <v>79.23</v>
      </c>
      <c r="F114" s="5" t="s">
        <v>144</v>
      </c>
      <c r="H114" s="5" t="s">
        <v>20</v>
      </c>
      <c r="J114" s="5" t="s">
        <v>168</v>
      </c>
      <c r="K114" s="5" t="s">
        <v>202</v>
      </c>
      <c r="L114" s="5" t="s">
        <v>167</v>
      </c>
      <c r="M114" s="5" t="s">
        <v>204</v>
      </c>
    </row>
    <row r="115" spans="1:13" ht="12.75" x14ac:dyDescent="0.2">
      <c r="A115" s="5" t="s">
        <v>27</v>
      </c>
      <c r="B115" s="5" t="s">
        <v>180</v>
      </c>
      <c r="C115" s="10" t="s">
        <v>277</v>
      </c>
      <c r="D115" s="5" t="s">
        <v>141</v>
      </c>
      <c r="E115" s="6" t="s">
        <v>21</v>
      </c>
      <c r="F115" s="5" t="s">
        <v>145</v>
      </c>
      <c r="H115" s="5" t="s">
        <v>43</v>
      </c>
      <c r="J115" s="5" t="s">
        <v>171</v>
      </c>
      <c r="K115" s="5" t="s">
        <v>202</v>
      </c>
      <c r="M115" s="5" t="s">
        <v>204</v>
      </c>
    </row>
    <row r="116" spans="1:13" ht="12.75" x14ac:dyDescent="0.2">
      <c r="A116" s="5" t="s">
        <v>24</v>
      </c>
      <c r="B116" s="5" t="s">
        <v>180</v>
      </c>
      <c r="C116" s="10" t="s">
        <v>277</v>
      </c>
      <c r="D116" s="5" t="s">
        <v>155</v>
      </c>
      <c r="E116" s="6">
        <v>40</v>
      </c>
      <c r="F116" s="5" t="s">
        <v>144</v>
      </c>
      <c r="H116" s="5" t="s">
        <v>20</v>
      </c>
      <c r="J116" s="5" t="s">
        <v>25</v>
      </c>
      <c r="K116" s="5" t="s">
        <v>202</v>
      </c>
      <c r="M116" s="5" t="s">
        <v>204</v>
      </c>
    </row>
    <row r="117" spans="1:13" ht="12.75" x14ac:dyDescent="0.2">
      <c r="A117" s="5" t="s">
        <v>26</v>
      </c>
      <c r="B117" s="5" t="s">
        <v>180</v>
      </c>
      <c r="C117" s="10" t="s">
        <v>277</v>
      </c>
      <c r="D117" s="5" t="s">
        <v>155</v>
      </c>
      <c r="E117" s="6">
        <v>80</v>
      </c>
      <c r="F117" s="5" t="s">
        <v>144</v>
      </c>
      <c r="H117" s="5" t="s">
        <v>20</v>
      </c>
      <c r="J117" s="5" t="s">
        <v>25</v>
      </c>
      <c r="K117" s="5" t="s">
        <v>202</v>
      </c>
      <c r="M117" s="5" t="s">
        <v>204</v>
      </c>
    </row>
    <row r="118" spans="1:13" ht="12.75" x14ac:dyDescent="0.2">
      <c r="A118" s="5" t="s">
        <v>27</v>
      </c>
      <c r="B118" s="5" t="s">
        <v>180</v>
      </c>
      <c r="C118" s="10" t="s">
        <v>277</v>
      </c>
      <c r="D118" s="5" t="s">
        <v>155</v>
      </c>
      <c r="E118" s="6" t="s">
        <v>21</v>
      </c>
      <c r="F118" s="5" t="s">
        <v>145</v>
      </c>
      <c r="H118" s="5" t="s">
        <v>146</v>
      </c>
      <c r="J118" s="5" t="s">
        <v>147</v>
      </c>
      <c r="K118" s="5" t="s">
        <v>202</v>
      </c>
      <c r="M118" s="5" t="s">
        <v>204</v>
      </c>
    </row>
    <row r="119" spans="1:13" ht="12.75" x14ac:dyDescent="0.2">
      <c r="A119" s="5" t="s">
        <v>24</v>
      </c>
      <c r="B119" s="5" t="s">
        <v>180</v>
      </c>
      <c r="C119" s="10" t="s">
        <v>277</v>
      </c>
      <c r="D119" s="5" t="s">
        <v>136</v>
      </c>
      <c r="E119" s="6">
        <v>39.619999999999997</v>
      </c>
      <c r="F119" s="5" t="s">
        <v>144</v>
      </c>
      <c r="H119" s="5" t="s">
        <v>20</v>
      </c>
      <c r="J119" s="5" t="s">
        <v>25</v>
      </c>
      <c r="K119" s="5" t="s">
        <v>202</v>
      </c>
      <c r="M119" s="5" t="s">
        <v>204</v>
      </c>
    </row>
    <row r="120" spans="1:13" ht="12.75" x14ac:dyDescent="0.2">
      <c r="A120" s="5" t="s">
        <v>26</v>
      </c>
      <c r="B120" s="5" t="s">
        <v>180</v>
      </c>
      <c r="C120" s="10" t="s">
        <v>277</v>
      </c>
      <c r="D120" s="5" t="s">
        <v>136</v>
      </c>
      <c r="E120" s="6">
        <v>79.62</v>
      </c>
      <c r="F120" s="5" t="s">
        <v>144</v>
      </c>
      <c r="H120" s="5" t="s">
        <v>20</v>
      </c>
      <c r="J120" s="5" t="s">
        <v>168</v>
      </c>
      <c r="K120" s="5" t="s">
        <v>202</v>
      </c>
      <c r="L120" s="5" t="s">
        <v>167</v>
      </c>
      <c r="M120" s="5" t="s">
        <v>204</v>
      </c>
    </row>
    <row r="121" spans="1:13" ht="12.75" x14ac:dyDescent="0.2">
      <c r="A121" s="5" t="s">
        <v>27</v>
      </c>
      <c r="B121" s="5" t="s">
        <v>180</v>
      </c>
      <c r="C121" s="10" t="s">
        <v>277</v>
      </c>
      <c r="D121" s="5" t="s">
        <v>136</v>
      </c>
      <c r="E121" s="6" t="s">
        <v>21</v>
      </c>
      <c r="F121" s="5" t="s">
        <v>145</v>
      </c>
      <c r="H121" s="5" t="s">
        <v>43</v>
      </c>
      <c r="J121" s="5" t="s">
        <v>171</v>
      </c>
      <c r="K121" s="5" t="s">
        <v>202</v>
      </c>
      <c r="M121" s="5" t="s">
        <v>204</v>
      </c>
    </row>
    <row r="122" spans="1:13" ht="12.75" x14ac:dyDescent="0.2">
      <c r="A122" s="5" t="s">
        <v>24</v>
      </c>
      <c r="B122" s="5" t="s">
        <v>180</v>
      </c>
      <c r="C122" s="10" t="s">
        <v>277</v>
      </c>
      <c r="D122" s="5" t="s">
        <v>154</v>
      </c>
      <c r="E122" s="6">
        <v>40</v>
      </c>
      <c r="F122" s="5" t="s">
        <v>144</v>
      </c>
      <c r="H122" s="5" t="s">
        <v>20</v>
      </c>
      <c r="J122" s="5" t="s">
        <v>25</v>
      </c>
      <c r="K122" s="5" t="s">
        <v>202</v>
      </c>
      <c r="M122" s="5" t="s">
        <v>204</v>
      </c>
    </row>
    <row r="123" spans="1:13" ht="12.75" x14ac:dyDescent="0.2">
      <c r="A123" s="5" t="s">
        <v>26</v>
      </c>
      <c r="B123" s="5" t="s">
        <v>180</v>
      </c>
      <c r="C123" s="10" t="s">
        <v>277</v>
      </c>
      <c r="D123" s="5" t="s">
        <v>154</v>
      </c>
      <c r="E123" s="6">
        <v>80</v>
      </c>
      <c r="F123" s="5" t="s">
        <v>144</v>
      </c>
      <c r="H123" s="5" t="s">
        <v>20</v>
      </c>
      <c r="J123" s="5" t="s">
        <v>25</v>
      </c>
      <c r="K123" s="5" t="s">
        <v>202</v>
      </c>
      <c r="M123" s="5" t="s">
        <v>204</v>
      </c>
    </row>
    <row r="124" spans="1:13" ht="12.75" x14ac:dyDescent="0.2">
      <c r="A124" s="5" t="s">
        <v>27</v>
      </c>
      <c r="B124" s="5" t="s">
        <v>180</v>
      </c>
      <c r="C124" s="10" t="s">
        <v>277</v>
      </c>
      <c r="D124" s="5" t="s">
        <v>154</v>
      </c>
      <c r="E124" s="6" t="s">
        <v>21</v>
      </c>
      <c r="F124" s="5" t="s">
        <v>145</v>
      </c>
      <c r="H124" s="5" t="s">
        <v>43</v>
      </c>
      <c r="J124" s="5" t="s">
        <v>153</v>
      </c>
      <c r="K124" s="5" t="s">
        <v>202</v>
      </c>
      <c r="M124" s="5" t="s">
        <v>204</v>
      </c>
    </row>
    <row r="125" spans="1:13" ht="12.75" x14ac:dyDescent="0.2">
      <c r="A125" s="5" t="s">
        <v>24</v>
      </c>
      <c r="B125" s="5" t="s">
        <v>180</v>
      </c>
      <c r="C125" s="10" t="s">
        <v>277</v>
      </c>
      <c r="D125" s="5" t="s">
        <v>135</v>
      </c>
      <c r="E125" s="6">
        <v>39.89</v>
      </c>
      <c r="F125" s="5" t="s">
        <v>144</v>
      </c>
      <c r="H125" s="9" t="s">
        <v>20</v>
      </c>
      <c r="J125" s="5" t="s">
        <v>25</v>
      </c>
      <c r="K125" s="5" t="s">
        <v>202</v>
      </c>
      <c r="M125" s="5" t="s">
        <v>204</v>
      </c>
    </row>
    <row r="126" spans="1:13" ht="12.75" x14ac:dyDescent="0.2">
      <c r="A126" s="5" t="s">
        <v>26</v>
      </c>
      <c r="B126" s="5" t="s">
        <v>180</v>
      </c>
      <c r="C126" s="10" t="s">
        <v>277</v>
      </c>
      <c r="D126" s="5" t="s">
        <v>135</v>
      </c>
      <c r="E126" s="6">
        <v>79.78</v>
      </c>
      <c r="F126" s="5" t="s">
        <v>144</v>
      </c>
      <c r="H126" s="9" t="s">
        <v>20</v>
      </c>
      <c r="J126" s="5" t="s">
        <v>168</v>
      </c>
      <c r="K126" s="5" t="s">
        <v>202</v>
      </c>
      <c r="L126" s="5" t="s">
        <v>167</v>
      </c>
      <c r="M126" s="5" t="s">
        <v>204</v>
      </c>
    </row>
    <row r="127" spans="1:13" ht="12.75" x14ac:dyDescent="0.2">
      <c r="A127" s="5" t="s">
        <v>27</v>
      </c>
      <c r="B127" s="5" t="s">
        <v>180</v>
      </c>
      <c r="C127" s="10" t="s">
        <v>277</v>
      </c>
      <c r="D127" s="5" t="s">
        <v>135</v>
      </c>
      <c r="E127" s="6" t="s">
        <v>21</v>
      </c>
      <c r="F127" s="5" t="s">
        <v>145</v>
      </c>
      <c r="H127" s="5" t="s">
        <v>43</v>
      </c>
      <c r="J127" s="5" t="s">
        <v>156</v>
      </c>
      <c r="K127" s="5" t="s">
        <v>202</v>
      </c>
      <c r="M127" s="5" t="s">
        <v>204</v>
      </c>
    </row>
    <row r="128" spans="1:13" ht="12.75" x14ac:dyDescent="0.2">
      <c r="A128" s="5" t="s">
        <v>24</v>
      </c>
      <c r="B128" s="5" t="s">
        <v>180</v>
      </c>
      <c r="C128" s="10" t="s">
        <v>277</v>
      </c>
      <c r="D128" s="5" t="s">
        <v>138</v>
      </c>
      <c r="E128" s="6">
        <v>40</v>
      </c>
      <c r="F128" s="5" t="s">
        <v>144</v>
      </c>
      <c r="H128" s="5" t="s">
        <v>20</v>
      </c>
      <c r="J128" s="5" t="s">
        <v>25</v>
      </c>
      <c r="K128" s="5" t="s">
        <v>202</v>
      </c>
      <c r="M128" s="5" t="s">
        <v>204</v>
      </c>
    </row>
    <row r="129" spans="1:13" ht="12.75" x14ac:dyDescent="0.2">
      <c r="A129" s="5" t="s">
        <v>26</v>
      </c>
      <c r="B129" s="5" t="s">
        <v>180</v>
      </c>
      <c r="C129" s="10" t="s">
        <v>277</v>
      </c>
      <c r="D129" s="5" t="s">
        <v>138</v>
      </c>
      <c r="E129" s="6">
        <v>80</v>
      </c>
      <c r="F129" s="5" t="s">
        <v>144</v>
      </c>
      <c r="H129" s="9" t="s">
        <v>20</v>
      </c>
      <c r="J129" s="5" t="s">
        <v>25</v>
      </c>
      <c r="K129" s="5" t="s">
        <v>202</v>
      </c>
      <c r="M129" s="5" t="s">
        <v>204</v>
      </c>
    </row>
    <row r="130" spans="1:13" ht="12.75" x14ac:dyDescent="0.2">
      <c r="A130" s="5" t="s">
        <v>27</v>
      </c>
      <c r="B130" s="5" t="s">
        <v>180</v>
      </c>
      <c r="C130" s="10" t="s">
        <v>277</v>
      </c>
      <c r="D130" s="5" t="s">
        <v>138</v>
      </c>
      <c r="E130" s="6" t="s">
        <v>21</v>
      </c>
      <c r="F130" s="5" t="s">
        <v>145</v>
      </c>
      <c r="H130" s="5" t="s">
        <v>43</v>
      </c>
      <c r="J130" s="5" t="s">
        <v>171</v>
      </c>
      <c r="K130" s="5" t="s">
        <v>202</v>
      </c>
      <c r="M130" s="5" t="s">
        <v>204</v>
      </c>
    </row>
    <row r="131" spans="1:13" ht="12.75" x14ac:dyDescent="0.2">
      <c r="A131" s="5" t="s">
        <v>24</v>
      </c>
      <c r="B131" s="5" t="s">
        <v>180</v>
      </c>
      <c r="C131" s="10" t="s">
        <v>277</v>
      </c>
      <c r="D131" s="5" t="s">
        <v>116</v>
      </c>
      <c r="E131" s="6">
        <v>39.950000000000003</v>
      </c>
      <c r="F131" s="5" t="s">
        <v>144</v>
      </c>
      <c r="H131" s="5" t="s">
        <v>20</v>
      </c>
      <c r="J131" s="5" t="s">
        <v>25</v>
      </c>
      <c r="K131" s="5" t="s">
        <v>202</v>
      </c>
      <c r="M131" s="5" t="s">
        <v>204</v>
      </c>
    </row>
    <row r="132" spans="1:13" ht="12.75" x14ac:dyDescent="0.2">
      <c r="A132" s="5" t="s">
        <v>26</v>
      </c>
      <c r="B132" s="5" t="s">
        <v>180</v>
      </c>
      <c r="C132" s="10" t="s">
        <v>277</v>
      </c>
      <c r="D132" s="5" t="s">
        <v>116</v>
      </c>
      <c r="E132" s="6">
        <v>79.900000000000006</v>
      </c>
      <c r="F132" s="5" t="s">
        <v>144</v>
      </c>
      <c r="H132" s="5" t="s">
        <v>20</v>
      </c>
      <c r="J132" s="5" t="s">
        <v>168</v>
      </c>
      <c r="K132" s="5" t="s">
        <v>202</v>
      </c>
      <c r="L132" s="5" t="s">
        <v>167</v>
      </c>
      <c r="M132" s="5" t="s">
        <v>204</v>
      </c>
    </row>
    <row r="133" spans="1:13" ht="12.75" x14ac:dyDescent="0.2">
      <c r="A133" s="5" t="s">
        <v>27</v>
      </c>
      <c r="B133" s="5" t="s">
        <v>180</v>
      </c>
      <c r="C133" s="10" t="s">
        <v>277</v>
      </c>
      <c r="D133" s="5" t="s">
        <v>116</v>
      </c>
      <c r="E133" s="6" t="s">
        <v>21</v>
      </c>
      <c r="F133" s="5" t="s">
        <v>145</v>
      </c>
      <c r="H133" s="5" t="s">
        <v>43</v>
      </c>
      <c r="J133" s="5" t="s">
        <v>156</v>
      </c>
      <c r="K133" s="5" t="s">
        <v>202</v>
      </c>
      <c r="M133" s="5" t="s">
        <v>204</v>
      </c>
    </row>
    <row r="134" spans="1:13" ht="12.75" x14ac:dyDescent="0.2">
      <c r="A134" s="5" t="s">
        <v>24</v>
      </c>
      <c r="B134" s="5" t="s">
        <v>180</v>
      </c>
      <c r="C134" s="10" t="s">
        <v>277</v>
      </c>
      <c r="D134" s="5" t="s">
        <v>119</v>
      </c>
      <c r="E134" s="6">
        <v>40</v>
      </c>
      <c r="F134" s="5" t="s">
        <v>144</v>
      </c>
      <c r="H134" s="5" t="s">
        <v>20</v>
      </c>
      <c r="J134" s="5" t="s">
        <v>25</v>
      </c>
      <c r="K134" s="5" t="s">
        <v>202</v>
      </c>
      <c r="M134" s="5" t="s">
        <v>204</v>
      </c>
    </row>
    <row r="135" spans="1:13" ht="12.75" x14ac:dyDescent="0.2">
      <c r="A135" s="5" t="s">
        <v>26</v>
      </c>
      <c r="B135" s="5" t="s">
        <v>180</v>
      </c>
      <c r="C135" s="10" t="s">
        <v>277</v>
      </c>
      <c r="D135" s="5" t="s">
        <v>119</v>
      </c>
      <c r="E135" s="6">
        <v>80</v>
      </c>
      <c r="F135" s="5" t="s">
        <v>144</v>
      </c>
      <c r="H135" s="5" t="s">
        <v>20</v>
      </c>
      <c r="J135" s="5" t="s">
        <v>25</v>
      </c>
      <c r="K135" s="5" t="s">
        <v>202</v>
      </c>
      <c r="M135" s="5" t="s">
        <v>204</v>
      </c>
    </row>
    <row r="136" spans="1:13" ht="12.75" x14ac:dyDescent="0.2">
      <c r="A136" s="5" t="s">
        <v>27</v>
      </c>
      <c r="B136" s="5" t="s">
        <v>180</v>
      </c>
      <c r="C136" s="10" t="s">
        <v>277</v>
      </c>
      <c r="D136" s="5" t="s">
        <v>119</v>
      </c>
      <c r="E136" s="6" t="s">
        <v>21</v>
      </c>
      <c r="F136" s="5" t="s">
        <v>145</v>
      </c>
      <c r="H136" s="5" t="s">
        <v>43</v>
      </c>
      <c r="J136" s="5" t="s">
        <v>156</v>
      </c>
      <c r="K136" s="5" t="s">
        <v>202</v>
      </c>
      <c r="M136" s="5" t="s">
        <v>204</v>
      </c>
    </row>
    <row r="137" spans="1:13" ht="12.75" x14ac:dyDescent="0.2">
      <c r="A137" s="5" t="s">
        <v>24</v>
      </c>
      <c r="B137" s="5" t="s">
        <v>180</v>
      </c>
      <c r="C137" s="10" t="s">
        <v>277</v>
      </c>
      <c r="D137" s="5" t="s">
        <v>90</v>
      </c>
      <c r="E137" s="6">
        <v>39.92</v>
      </c>
      <c r="F137" s="5" t="s">
        <v>144</v>
      </c>
      <c r="H137" s="5" t="s">
        <v>20</v>
      </c>
      <c r="J137" s="5" t="s">
        <v>25</v>
      </c>
      <c r="K137" s="5" t="s">
        <v>202</v>
      </c>
      <c r="M137" s="5" t="s">
        <v>204</v>
      </c>
    </row>
    <row r="138" spans="1:13" ht="12.75" x14ac:dyDescent="0.2">
      <c r="A138" s="5" t="s">
        <v>26</v>
      </c>
      <c r="B138" s="5" t="s">
        <v>180</v>
      </c>
      <c r="C138" s="10" t="s">
        <v>277</v>
      </c>
      <c r="D138" s="5" t="s">
        <v>90</v>
      </c>
      <c r="E138" s="6">
        <v>79.84</v>
      </c>
      <c r="F138" s="5" t="s">
        <v>144</v>
      </c>
      <c r="H138" s="5" t="s">
        <v>20</v>
      </c>
      <c r="J138" s="5" t="s">
        <v>25</v>
      </c>
      <c r="K138" s="5" t="s">
        <v>202</v>
      </c>
      <c r="M138" s="5" t="s">
        <v>204</v>
      </c>
    </row>
    <row r="139" spans="1:13" ht="12.75" x14ac:dyDescent="0.2">
      <c r="A139" s="5" t="s">
        <v>27</v>
      </c>
      <c r="B139" s="5" t="s">
        <v>180</v>
      </c>
      <c r="C139" s="10" t="s">
        <v>277</v>
      </c>
      <c r="D139" s="5" t="s">
        <v>90</v>
      </c>
      <c r="E139" s="6" t="s">
        <v>21</v>
      </c>
      <c r="F139" s="5" t="s">
        <v>145</v>
      </c>
      <c r="H139" s="5" t="s">
        <v>43</v>
      </c>
      <c r="J139" s="5" t="s">
        <v>165</v>
      </c>
      <c r="K139" s="5" t="s">
        <v>202</v>
      </c>
      <c r="M139" s="5" t="s">
        <v>204</v>
      </c>
    </row>
    <row r="140" spans="1:13" ht="12.75" x14ac:dyDescent="0.2">
      <c r="A140" s="5" t="s">
        <v>24</v>
      </c>
      <c r="B140" s="5" t="s">
        <v>180</v>
      </c>
      <c r="C140" s="10" t="s">
        <v>277</v>
      </c>
      <c r="D140" s="5" t="s">
        <v>91</v>
      </c>
      <c r="E140" s="6">
        <v>40</v>
      </c>
      <c r="F140" s="5" t="s">
        <v>144</v>
      </c>
      <c r="H140" s="5" t="s">
        <v>20</v>
      </c>
      <c r="J140" s="5" t="s">
        <v>25</v>
      </c>
      <c r="K140" s="5" t="s">
        <v>202</v>
      </c>
      <c r="M140" s="5" t="s">
        <v>204</v>
      </c>
    </row>
    <row r="141" spans="1:13" ht="12.75" x14ac:dyDescent="0.2">
      <c r="A141" s="5" t="s">
        <v>26</v>
      </c>
      <c r="B141" s="5" t="s">
        <v>180</v>
      </c>
      <c r="C141" s="10" t="s">
        <v>277</v>
      </c>
      <c r="D141" s="5" t="s">
        <v>91</v>
      </c>
      <c r="E141" s="6">
        <v>80</v>
      </c>
      <c r="F141" s="5" t="s">
        <v>144</v>
      </c>
      <c r="H141" s="5" t="s">
        <v>20</v>
      </c>
      <c r="J141" s="5" t="s">
        <v>25</v>
      </c>
      <c r="K141" s="5" t="s">
        <v>202</v>
      </c>
      <c r="M141" s="5" t="s">
        <v>204</v>
      </c>
    </row>
    <row r="142" spans="1:13" ht="12.75" x14ac:dyDescent="0.2">
      <c r="A142" s="5" t="s">
        <v>27</v>
      </c>
      <c r="B142" s="5" t="s">
        <v>180</v>
      </c>
      <c r="C142" s="10" t="s">
        <v>277</v>
      </c>
      <c r="D142" s="5" t="s">
        <v>91</v>
      </c>
      <c r="E142" s="6" t="s">
        <v>21</v>
      </c>
      <c r="F142" s="5" t="s">
        <v>145</v>
      </c>
      <c r="H142" s="5" t="s">
        <v>43</v>
      </c>
      <c r="J142" s="5" t="s">
        <v>156</v>
      </c>
      <c r="K142" s="5" t="s">
        <v>202</v>
      </c>
      <c r="M142" s="5" t="s">
        <v>204</v>
      </c>
    </row>
    <row r="143" spans="1:13" ht="12.75" x14ac:dyDescent="0.2">
      <c r="A143" s="5" t="s">
        <v>24</v>
      </c>
      <c r="B143" s="5" t="s">
        <v>180</v>
      </c>
      <c r="C143" s="10" t="s">
        <v>277</v>
      </c>
      <c r="D143" s="5" t="s">
        <v>69</v>
      </c>
      <c r="E143" s="6">
        <v>40</v>
      </c>
      <c r="F143" s="5" t="s">
        <v>144</v>
      </c>
      <c r="H143" s="5" t="s">
        <v>20</v>
      </c>
      <c r="J143" s="5" t="s">
        <v>25</v>
      </c>
      <c r="K143" s="5" t="s">
        <v>202</v>
      </c>
      <c r="M143" s="5" t="s">
        <v>204</v>
      </c>
    </row>
    <row r="144" spans="1:13" ht="12.75" x14ac:dyDescent="0.2">
      <c r="A144" s="5" t="s">
        <v>26</v>
      </c>
      <c r="B144" s="5" t="s">
        <v>180</v>
      </c>
      <c r="C144" s="10" t="s">
        <v>277</v>
      </c>
      <c r="D144" s="5" t="s">
        <v>69</v>
      </c>
      <c r="E144" s="6">
        <v>80</v>
      </c>
      <c r="F144" s="5" t="s">
        <v>144</v>
      </c>
      <c r="H144" s="5" t="s">
        <v>20</v>
      </c>
      <c r="J144" s="5" t="s">
        <v>25</v>
      </c>
      <c r="K144" s="5" t="s">
        <v>202</v>
      </c>
      <c r="M144" s="5" t="s">
        <v>204</v>
      </c>
    </row>
    <row r="145" spans="1:13" ht="12.75" x14ac:dyDescent="0.2">
      <c r="A145" s="5" t="s">
        <v>27</v>
      </c>
      <c r="B145" s="5" t="s">
        <v>180</v>
      </c>
      <c r="C145" s="10" t="s">
        <v>277</v>
      </c>
      <c r="D145" s="5" t="s">
        <v>69</v>
      </c>
      <c r="E145" s="6" t="s">
        <v>21</v>
      </c>
      <c r="F145" s="5" t="s">
        <v>145</v>
      </c>
      <c r="H145" s="5" t="s">
        <v>43</v>
      </c>
      <c r="J145" s="5" t="s">
        <v>159</v>
      </c>
      <c r="K145" s="5" t="s">
        <v>202</v>
      </c>
      <c r="M145" s="5" t="s">
        <v>204</v>
      </c>
    </row>
    <row r="146" spans="1:13" ht="12.75" x14ac:dyDescent="0.2">
      <c r="A146" s="5" t="s">
        <v>24</v>
      </c>
      <c r="B146" s="5" t="s">
        <v>180</v>
      </c>
      <c r="C146" s="10" t="s">
        <v>277</v>
      </c>
      <c r="D146" s="5" t="s">
        <v>71</v>
      </c>
      <c r="E146" s="6">
        <v>40</v>
      </c>
      <c r="F146" s="5" t="s">
        <v>144</v>
      </c>
      <c r="H146" s="5" t="s">
        <v>20</v>
      </c>
      <c r="J146" s="5" t="s">
        <v>25</v>
      </c>
      <c r="K146" s="5" t="s">
        <v>202</v>
      </c>
      <c r="M146" s="5" t="s">
        <v>204</v>
      </c>
    </row>
    <row r="147" spans="1:13" ht="12.75" x14ac:dyDescent="0.2">
      <c r="A147" s="5" t="s">
        <v>26</v>
      </c>
      <c r="B147" s="5" t="s">
        <v>180</v>
      </c>
      <c r="C147" s="10" t="s">
        <v>277</v>
      </c>
      <c r="D147" s="5" t="s">
        <v>71</v>
      </c>
      <c r="E147" s="6">
        <v>80</v>
      </c>
      <c r="F147" s="5" t="s">
        <v>144</v>
      </c>
      <c r="H147" s="5" t="s">
        <v>20</v>
      </c>
      <c r="J147" s="5" t="s">
        <v>25</v>
      </c>
      <c r="K147" s="5" t="s">
        <v>202</v>
      </c>
      <c r="M147" s="5" t="s">
        <v>204</v>
      </c>
    </row>
    <row r="148" spans="1:13" ht="12.75" x14ac:dyDescent="0.2">
      <c r="A148" s="5" t="s">
        <v>27</v>
      </c>
      <c r="B148" s="5" t="s">
        <v>180</v>
      </c>
      <c r="C148" s="10" t="s">
        <v>277</v>
      </c>
      <c r="D148" s="5" t="s">
        <v>71</v>
      </c>
      <c r="E148" s="6" t="s">
        <v>21</v>
      </c>
      <c r="F148" s="5" t="s">
        <v>145</v>
      </c>
      <c r="H148" s="5" t="s">
        <v>43</v>
      </c>
      <c r="J148" s="5" t="s">
        <v>156</v>
      </c>
      <c r="K148" s="5" t="s">
        <v>202</v>
      </c>
      <c r="M148" s="5" t="s">
        <v>204</v>
      </c>
    </row>
    <row r="149" spans="1:13" ht="12.75" x14ac:dyDescent="0.2">
      <c r="A149" s="5" t="s">
        <v>24</v>
      </c>
      <c r="B149" s="5" t="s">
        <v>180</v>
      </c>
      <c r="C149" s="10" t="s">
        <v>277</v>
      </c>
      <c r="D149" s="5" t="s">
        <v>35</v>
      </c>
      <c r="E149" s="6">
        <v>40</v>
      </c>
      <c r="F149" s="5" t="s">
        <v>144</v>
      </c>
      <c r="H149" s="5" t="s">
        <v>20</v>
      </c>
      <c r="J149" s="5" t="s">
        <v>25</v>
      </c>
      <c r="K149" s="5" t="s">
        <v>202</v>
      </c>
      <c r="M149" s="5" t="s">
        <v>204</v>
      </c>
    </row>
    <row r="150" spans="1:13" ht="12.75" x14ac:dyDescent="0.2">
      <c r="A150" s="5" t="s">
        <v>26</v>
      </c>
      <c r="B150" s="5" t="s">
        <v>180</v>
      </c>
      <c r="C150" s="10" t="s">
        <v>277</v>
      </c>
      <c r="D150" s="5" t="s">
        <v>35</v>
      </c>
      <c r="E150" s="6">
        <v>80</v>
      </c>
      <c r="F150" s="5" t="s">
        <v>144</v>
      </c>
      <c r="H150" s="5" t="s">
        <v>20</v>
      </c>
      <c r="J150" s="5" t="s">
        <v>25</v>
      </c>
      <c r="K150" s="5" t="s">
        <v>202</v>
      </c>
      <c r="M150" s="5" t="s">
        <v>204</v>
      </c>
    </row>
    <row r="151" spans="1:13" ht="12.75" x14ac:dyDescent="0.2">
      <c r="A151" s="5" t="s">
        <v>27</v>
      </c>
      <c r="B151" s="5" t="s">
        <v>180</v>
      </c>
      <c r="C151" s="10" t="s">
        <v>277</v>
      </c>
      <c r="D151" s="5" t="s">
        <v>35</v>
      </c>
      <c r="E151" s="6" t="s">
        <v>21</v>
      </c>
      <c r="F151" s="5" t="s">
        <v>145</v>
      </c>
      <c r="H151" s="5" t="s">
        <v>146</v>
      </c>
      <c r="J151" s="5" t="s">
        <v>147</v>
      </c>
      <c r="K151" s="5" t="s">
        <v>202</v>
      </c>
      <c r="M151" s="5" t="s">
        <v>204</v>
      </c>
    </row>
    <row r="152" spans="1:13" ht="12.75" x14ac:dyDescent="0.2">
      <c r="A152" s="5" t="s">
        <v>24</v>
      </c>
      <c r="B152" s="5" t="s">
        <v>180</v>
      </c>
      <c r="C152" s="10" t="s">
        <v>277</v>
      </c>
      <c r="D152" s="5" t="s">
        <v>52</v>
      </c>
      <c r="E152" s="6">
        <v>39.93</v>
      </c>
      <c r="F152" s="5" t="s">
        <v>144</v>
      </c>
      <c r="H152" s="5" t="s">
        <v>20</v>
      </c>
      <c r="J152" s="5" t="s">
        <v>25</v>
      </c>
      <c r="K152" s="5" t="s">
        <v>202</v>
      </c>
      <c r="M152" s="5" t="s">
        <v>204</v>
      </c>
    </row>
    <row r="153" spans="1:13" ht="12.75" x14ac:dyDescent="0.2">
      <c r="A153" s="5" t="s">
        <v>26</v>
      </c>
      <c r="B153" s="5" t="s">
        <v>180</v>
      </c>
      <c r="C153" s="10" t="s">
        <v>277</v>
      </c>
      <c r="D153" s="5" t="s">
        <v>52</v>
      </c>
      <c r="E153" s="6">
        <v>79.86</v>
      </c>
      <c r="F153" s="5" t="s">
        <v>144</v>
      </c>
      <c r="H153" s="5" t="s">
        <v>20</v>
      </c>
      <c r="J153" s="5" t="s">
        <v>25</v>
      </c>
      <c r="K153" s="5" t="s">
        <v>202</v>
      </c>
      <c r="M153" s="5" t="s">
        <v>204</v>
      </c>
    </row>
    <row r="154" spans="1:13" ht="12.75" x14ac:dyDescent="0.2">
      <c r="A154" s="5" t="s">
        <v>27</v>
      </c>
      <c r="B154" s="5" t="s">
        <v>180</v>
      </c>
      <c r="C154" s="10" t="s">
        <v>277</v>
      </c>
      <c r="D154" s="5" t="s">
        <v>52</v>
      </c>
      <c r="E154" s="6" t="s">
        <v>21</v>
      </c>
      <c r="F154" s="5" t="s">
        <v>145</v>
      </c>
      <c r="H154" s="5" t="s">
        <v>43</v>
      </c>
      <c r="J154" s="5" t="s">
        <v>156</v>
      </c>
      <c r="K154" s="5" t="s">
        <v>202</v>
      </c>
      <c r="M154" s="5" t="s">
        <v>204</v>
      </c>
    </row>
    <row r="155" spans="1:13" ht="12.75" x14ac:dyDescent="0.2">
      <c r="A155" s="5" t="s">
        <v>24</v>
      </c>
      <c r="B155" s="5" t="s">
        <v>180</v>
      </c>
      <c r="C155" s="10" t="s">
        <v>277</v>
      </c>
      <c r="D155" s="5" t="s">
        <v>53</v>
      </c>
      <c r="E155" s="6">
        <v>40</v>
      </c>
      <c r="F155" s="5" t="s">
        <v>144</v>
      </c>
      <c r="H155" s="5" t="s">
        <v>20</v>
      </c>
      <c r="J155" s="5" t="s">
        <v>25</v>
      </c>
      <c r="K155" s="5" t="s">
        <v>202</v>
      </c>
      <c r="M155" s="5" t="s">
        <v>204</v>
      </c>
    </row>
    <row r="156" spans="1:13" ht="12.75" x14ac:dyDescent="0.2">
      <c r="A156" s="5" t="s">
        <v>26</v>
      </c>
      <c r="B156" s="5" t="s">
        <v>180</v>
      </c>
      <c r="C156" s="10" t="s">
        <v>277</v>
      </c>
      <c r="D156" s="5" t="s">
        <v>53</v>
      </c>
      <c r="E156" s="6">
        <v>80</v>
      </c>
      <c r="F156" s="5" t="s">
        <v>144</v>
      </c>
      <c r="H156" s="5" t="s">
        <v>20</v>
      </c>
      <c r="J156" s="5" t="s">
        <v>25</v>
      </c>
      <c r="K156" s="5" t="s">
        <v>202</v>
      </c>
      <c r="M156" s="5" t="s">
        <v>204</v>
      </c>
    </row>
    <row r="157" spans="1:13" ht="12.75" x14ac:dyDescent="0.2">
      <c r="A157" s="5" t="s">
        <v>27</v>
      </c>
      <c r="B157" s="5" t="s">
        <v>180</v>
      </c>
      <c r="C157" s="10" t="s">
        <v>277</v>
      </c>
      <c r="D157" s="5" t="s">
        <v>53</v>
      </c>
      <c r="E157" s="6" t="s">
        <v>21</v>
      </c>
      <c r="F157" s="5" t="s">
        <v>145</v>
      </c>
      <c r="H157" s="5" t="s">
        <v>43</v>
      </c>
      <c r="J157" s="5" t="s">
        <v>156</v>
      </c>
      <c r="K157" s="5" t="s">
        <v>202</v>
      </c>
      <c r="M157" s="5" t="s">
        <v>204</v>
      </c>
    </row>
    <row r="158" spans="1:13" ht="12.75" x14ac:dyDescent="0.2">
      <c r="A158" s="5" t="s">
        <v>24</v>
      </c>
      <c r="B158" s="5" t="s">
        <v>180</v>
      </c>
      <c r="C158" s="10" t="s">
        <v>277</v>
      </c>
      <c r="D158" s="5" t="s">
        <v>31</v>
      </c>
      <c r="E158" s="6">
        <v>40</v>
      </c>
      <c r="F158" s="5" t="s">
        <v>144</v>
      </c>
      <c r="H158" s="5" t="s">
        <v>20</v>
      </c>
      <c r="J158" s="5" t="s">
        <v>25</v>
      </c>
      <c r="K158" s="5" t="s">
        <v>202</v>
      </c>
      <c r="M158" s="5" t="s">
        <v>204</v>
      </c>
    </row>
    <row r="159" spans="1:13" ht="12.75" x14ac:dyDescent="0.2">
      <c r="A159" s="5" t="s">
        <v>26</v>
      </c>
      <c r="B159" s="5" t="s">
        <v>180</v>
      </c>
      <c r="C159" s="10" t="s">
        <v>277</v>
      </c>
      <c r="D159" s="5" t="s">
        <v>31</v>
      </c>
      <c r="E159" s="6">
        <v>80</v>
      </c>
      <c r="F159" s="5" t="s">
        <v>144</v>
      </c>
      <c r="H159" s="5" t="s">
        <v>20</v>
      </c>
      <c r="J159" s="5" t="s">
        <v>25</v>
      </c>
      <c r="K159" s="5" t="s">
        <v>202</v>
      </c>
      <c r="M159" s="5" t="s">
        <v>204</v>
      </c>
    </row>
    <row r="160" spans="1:13" ht="12.75" x14ac:dyDescent="0.2">
      <c r="A160" s="5" t="s">
        <v>27</v>
      </c>
      <c r="B160" s="5" t="s">
        <v>180</v>
      </c>
      <c r="C160" s="10" t="s">
        <v>277</v>
      </c>
      <c r="D160" s="5" t="s">
        <v>31</v>
      </c>
      <c r="E160" s="6" t="s">
        <v>21</v>
      </c>
      <c r="F160" s="5" t="s">
        <v>43</v>
      </c>
      <c r="H160" s="5" t="s">
        <v>146</v>
      </c>
      <c r="J160" s="5" t="s">
        <v>148</v>
      </c>
      <c r="K160" s="5" t="s">
        <v>202</v>
      </c>
      <c r="M160" s="5" t="s">
        <v>204</v>
      </c>
    </row>
    <row r="161" spans="1:13" ht="12.75" x14ac:dyDescent="0.2">
      <c r="A161" s="5" t="s">
        <v>24</v>
      </c>
      <c r="B161" s="5" t="s">
        <v>180</v>
      </c>
      <c r="C161" s="10" t="s">
        <v>277</v>
      </c>
      <c r="D161" s="5" t="s">
        <v>48</v>
      </c>
      <c r="E161" s="6">
        <v>40</v>
      </c>
      <c r="F161" s="5" t="s">
        <v>144</v>
      </c>
      <c r="H161" s="5" t="s">
        <v>20</v>
      </c>
      <c r="J161" s="5" t="s">
        <v>25</v>
      </c>
      <c r="K161" s="5" t="s">
        <v>202</v>
      </c>
      <c r="M161" s="5" t="s">
        <v>204</v>
      </c>
    </row>
    <row r="162" spans="1:13" ht="12.75" x14ac:dyDescent="0.2">
      <c r="A162" s="5" t="s">
        <v>26</v>
      </c>
      <c r="B162" s="5" t="s">
        <v>180</v>
      </c>
      <c r="C162" s="10" t="s">
        <v>277</v>
      </c>
      <c r="D162" s="5" t="s">
        <v>48</v>
      </c>
      <c r="E162" s="6">
        <v>80</v>
      </c>
      <c r="F162" s="5" t="s">
        <v>144</v>
      </c>
      <c r="H162" s="5" t="s">
        <v>20</v>
      </c>
      <c r="J162" s="5" t="s">
        <v>25</v>
      </c>
      <c r="K162" s="5" t="s">
        <v>202</v>
      </c>
      <c r="M162" s="5" t="s">
        <v>204</v>
      </c>
    </row>
    <row r="163" spans="1:13" ht="12.75" x14ac:dyDescent="0.2">
      <c r="A163" s="5" t="s">
        <v>27</v>
      </c>
      <c r="B163" s="5" t="s">
        <v>180</v>
      </c>
      <c r="C163" s="10" t="s">
        <v>277</v>
      </c>
      <c r="D163" s="5" t="s">
        <v>48</v>
      </c>
      <c r="E163" s="6" t="s">
        <v>21</v>
      </c>
      <c r="F163" s="5" t="s">
        <v>145</v>
      </c>
      <c r="H163" s="5" t="s">
        <v>146</v>
      </c>
      <c r="J163" s="5" t="s">
        <v>147</v>
      </c>
      <c r="K163" s="5" t="s">
        <v>202</v>
      </c>
      <c r="M163" s="5" t="s">
        <v>204</v>
      </c>
    </row>
    <row r="164" spans="1:13" ht="12.75" x14ac:dyDescent="0.2">
      <c r="A164" s="5" t="s">
        <v>24</v>
      </c>
      <c r="B164" s="5" t="s">
        <v>180</v>
      </c>
      <c r="C164" s="10" t="s">
        <v>277</v>
      </c>
      <c r="D164" s="5" t="s">
        <v>50</v>
      </c>
      <c r="E164" s="6">
        <v>40</v>
      </c>
      <c r="F164" s="5" t="s">
        <v>144</v>
      </c>
      <c r="H164" s="5" t="s">
        <v>20</v>
      </c>
      <c r="J164" s="5" t="s">
        <v>25</v>
      </c>
      <c r="K164" s="5" t="s">
        <v>202</v>
      </c>
      <c r="M164" s="5" t="s">
        <v>204</v>
      </c>
    </row>
    <row r="165" spans="1:13" ht="12.75" x14ac:dyDescent="0.2">
      <c r="A165" s="5" t="s">
        <v>26</v>
      </c>
      <c r="B165" s="5" t="s">
        <v>180</v>
      </c>
      <c r="C165" s="10" t="s">
        <v>277</v>
      </c>
      <c r="D165" s="5" t="s">
        <v>50</v>
      </c>
      <c r="E165" s="6">
        <v>80</v>
      </c>
      <c r="F165" s="5" t="s">
        <v>144</v>
      </c>
      <c r="H165" s="5" t="s">
        <v>20</v>
      </c>
      <c r="J165" s="5" t="s">
        <v>25</v>
      </c>
      <c r="K165" s="5" t="s">
        <v>202</v>
      </c>
      <c r="M165" s="5" t="s">
        <v>204</v>
      </c>
    </row>
    <row r="166" spans="1:13" ht="12.75" x14ac:dyDescent="0.2">
      <c r="A166" s="5" t="s">
        <v>27</v>
      </c>
      <c r="B166" s="5" t="s">
        <v>180</v>
      </c>
      <c r="C166" s="10" t="s">
        <v>277</v>
      </c>
      <c r="D166" s="5" t="s">
        <v>50</v>
      </c>
      <c r="E166" s="6" t="s">
        <v>21</v>
      </c>
      <c r="F166" s="5" t="s">
        <v>145</v>
      </c>
      <c r="H166" s="5" t="s">
        <v>146</v>
      </c>
      <c r="J166" s="5" t="s">
        <v>147</v>
      </c>
      <c r="K166" s="5" t="s">
        <v>202</v>
      </c>
      <c r="M166" s="5" t="s">
        <v>204</v>
      </c>
    </row>
    <row r="167" spans="1:13" ht="12.75" x14ac:dyDescent="0.2">
      <c r="A167" s="5" t="s">
        <v>24</v>
      </c>
      <c r="B167" s="5" t="s">
        <v>180</v>
      </c>
      <c r="C167" s="10" t="s">
        <v>277</v>
      </c>
      <c r="D167" s="5" t="s">
        <v>65</v>
      </c>
      <c r="E167" s="6">
        <v>39.97</v>
      </c>
      <c r="F167" s="5" t="s">
        <v>144</v>
      </c>
      <c r="H167" s="5" t="s">
        <v>20</v>
      </c>
      <c r="J167" s="5" t="s">
        <v>25</v>
      </c>
      <c r="K167" s="5" t="s">
        <v>202</v>
      </c>
      <c r="M167" s="5" t="s">
        <v>204</v>
      </c>
    </row>
    <row r="168" spans="1:13" ht="12.75" x14ac:dyDescent="0.2">
      <c r="A168" s="5" t="s">
        <v>26</v>
      </c>
      <c r="B168" s="5" t="s">
        <v>180</v>
      </c>
      <c r="C168" s="10" t="s">
        <v>277</v>
      </c>
      <c r="D168" s="5" t="s">
        <v>65</v>
      </c>
      <c r="E168" s="6">
        <v>79.94</v>
      </c>
      <c r="F168" s="5" t="s">
        <v>144</v>
      </c>
      <c r="H168" s="5" t="s">
        <v>20</v>
      </c>
      <c r="J168" s="5" t="s">
        <v>25</v>
      </c>
      <c r="K168" s="5" t="s">
        <v>202</v>
      </c>
      <c r="M168" s="5" t="s">
        <v>204</v>
      </c>
    </row>
    <row r="169" spans="1:13" ht="12.75" x14ac:dyDescent="0.2">
      <c r="A169" s="5" t="s">
        <v>27</v>
      </c>
      <c r="B169" s="5" t="s">
        <v>180</v>
      </c>
      <c r="C169" s="10" t="s">
        <v>277</v>
      </c>
      <c r="D169" s="5" t="s">
        <v>65</v>
      </c>
      <c r="E169" s="6" t="s">
        <v>21</v>
      </c>
      <c r="F169" s="5" t="s">
        <v>145</v>
      </c>
      <c r="H169" s="5" t="s">
        <v>43</v>
      </c>
      <c r="J169" s="5" t="s">
        <v>156</v>
      </c>
      <c r="K169" s="5" t="s">
        <v>202</v>
      </c>
      <c r="M169" s="5" t="s">
        <v>204</v>
      </c>
    </row>
    <row r="170" spans="1:13" ht="12.75" x14ac:dyDescent="0.2">
      <c r="A170" s="5" t="s">
        <v>24</v>
      </c>
      <c r="B170" s="5" t="s">
        <v>180</v>
      </c>
      <c r="C170" s="10" t="s">
        <v>277</v>
      </c>
      <c r="D170" s="5" t="s">
        <v>161</v>
      </c>
      <c r="E170" s="6">
        <v>40</v>
      </c>
      <c r="F170" s="5" t="s">
        <v>144</v>
      </c>
      <c r="H170" s="5" t="s">
        <v>20</v>
      </c>
      <c r="J170" s="5" t="s">
        <v>25</v>
      </c>
      <c r="K170" s="5" t="s">
        <v>202</v>
      </c>
      <c r="M170" s="5" t="s">
        <v>204</v>
      </c>
    </row>
    <row r="171" spans="1:13" ht="12.75" x14ac:dyDescent="0.2">
      <c r="A171" s="5" t="s">
        <v>26</v>
      </c>
      <c r="B171" s="5" t="s">
        <v>180</v>
      </c>
      <c r="C171" s="10" t="s">
        <v>277</v>
      </c>
      <c r="D171" s="5" t="s">
        <v>161</v>
      </c>
      <c r="E171" s="6">
        <v>80</v>
      </c>
      <c r="F171" s="5" t="s">
        <v>144</v>
      </c>
      <c r="H171" s="5" t="s">
        <v>20</v>
      </c>
      <c r="J171" s="5" t="s">
        <v>25</v>
      </c>
      <c r="K171" s="5" t="s">
        <v>202</v>
      </c>
      <c r="M171" s="5" t="s">
        <v>204</v>
      </c>
    </row>
    <row r="172" spans="1:13" ht="12.75" x14ac:dyDescent="0.2">
      <c r="A172" s="5" t="s">
        <v>27</v>
      </c>
      <c r="B172" s="5" t="s">
        <v>180</v>
      </c>
      <c r="C172" s="10" t="s">
        <v>277</v>
      </c>
      <c r="D172" s="5" t="s">
        <v>161</v>
      </c>
      <c r="E172" s="6" t="s">
        <v>21</v>
      </c>
      <c r="F172" s="5" t="s">
        <v>145</v>
      </c>
      <c r="H172" s="5" t="s">
        <v>43</v>
      </c>
      <c r="J172" s="5" t="s">
        <v>156</v>
      </c>
      <c r="K172" s="5" t="s">
        <v>202</v>
      </c>
      <c r="M172" s="5" t="s">
        <v>204</v>
      </c>
    </row>
    <row r="173" spans="1:13" ht="12.75" x14ac:dyDescent="0.2">
      <c r="A173" s="5" t="s">
        <v>24</v>
      </c>
      <c r="B173" s="5" t="s">
        <v>180</v>
      </c>
      <c r="C173" s="10" t="s">
        <v>277</v>
      </c>
      <c r="D173" s="5" t="s">
        <v>84</v>
      </c>
      <c r="E173" s="6">
        <v>40.020000000000003</v>
      </c>
      <c r="F173" s="5" t="s">
        <v>144</v>
      </c>
      <c r="H173" s="5" t="s">
        <v>20</v>
      </c>
      <c r="J173" s="5" t="s">
        <v>25</v>
      </c>
      <c r="K173" s="5" t="s">
        <v>202</v>
      </c>
      <c r="M173" s="5" t="s">
        <v>204</v>
      </c>
    </row>
    <row r="174" spans="1:13" ht="12.75" x14ac:dyDescent="0.2">
      <c r="A174" s="5" t="s">
        <v>26</v>
      </c>
      <c r="B174" s="5" t="s">
        <v>180</v>
      </c>
      <c r="C174" s="10" t="s">
        <v>277</v>
      </c>
      <c r="D174" s="5" t="s">
        <v>84</v>
      </c>
      <c r="E174" s="6">
        <v>80.05</v>
      </c>
      <c r="F174" s="5" t="s">
        <v>144</v>
      </c>
      <c r="H174" s="5" t="s">
        <v>20</v>
      </c>
      <c r="J174" s="5" t="s">
        <v>25</v>
      </c>
      <c r="K174" s="5" t="s">
        <v>202</v>
      </c>
      <c r="M174" s="5" t="s">
        <v>204</v>
      </c>
    </row>
    <row r="175" spans="1:13" ht="12.75" x14ac:dyDescent="0.2">
      <c r="A175" s="5" t="s">
        <v>27</v>
      </c>
      <c r="B175" s="5" t="s">
        <v>180</v>
      </c>
      <c r="C175" s="10" t="s">
        <v>277</v>
      </c>
      <c r="D175" s="5" t="s">
        <v>84</v>
      </c>
      <c r="E175" s="6" t="s">
        <v>21</v>
      </c>
      <c r="F175" s="5" t="s">
        <v>145</v>
      </c>
      <c r="H175" s="5" t="s">
        <v>43</v>
      </c>
      <c r="J175" s="5" t="s">
        <v>156</v>
      </c>
      <c r="K175" s="5" t="s">
        <v>202</v>
      </c>
      <c r="M175" s="5" t="s">
        <v>204</v>
      </c>
    </row>
    <row r="176" spans="1:13" ht="12.75" x14ac:dyDescent="0.2">
      <c r="A176" s="5" t="s">
        <v>24</v>
      </c>
      <c r="B176" s="5" t="s">
        <v>180</v>
      </c>
      <c r="C176" s="10" t="s">
        <v>277</v>
      </c>
      <c r="D176" s="5" t="s">
        <v>67</v>
      </c>
      <c r="E176" s="6">
        <v>40</v>
      </c>
      <c r="F176" s="5" t="s">
        <v>144</v>
      </c>
      <c r="H176" s="5" t="s">
        <v>20</v>
      </c>
      <c r="J176" s="5" t="s">
        <v>25</v>
      </c>
      <c r="K176" s="5" t="s">
        <v>202</v>
      </c>
      <c r="M176" s="5" t="s">
        <v>204</v>
      </c>
    </row>
    <row r="177" spans="1:13" ht="12.75" x14ac:dyDescent="0.2">
      <c r="A177" s="5" t="s">
        <v>26</v>
      </c>
      <c r="B177" s="5" t="s">
        <v>180</v>
      </c>
      <c r="C177" s="10" t="s">
        <v>277</v>
      </c>
      <c r="D177" s="5" t="s">
        <v>67</v>
      </c>
      <c r="E177" s="6">
        <v>80</v>
      </c>
      <c r="F177" s="5" t="s">
        <v>144</v>
      </c>
      <c r="H177" s="5" t="s">
        <v>20</v>
      </c>
      <c r="J177" s="5" t="s">
        <v>25</v>
      </c>
      <c r="K177" s="5" t="s">
        <v>202</v>
      </c>
      <c r="M177" s="5" t="s">
        <v>204</v>
      </c>
    </row>
    <row r="178" spans="1:13" ht="12.75" x14ac:dyDescent="0.2">
      <c r="A178" s="5" t="s">
        <v>27</v>
      </c>
      <c r="B178" s="5" t="s">
        <v>180</v>
      </c>
      <c r="C178" s="10" t="s">
        <v>277</v>
      </c>
      <c r="D178" s="5" t="s">
        <v>67</v>
      </c>
      <c r="E178" s="6" t="s">
        <v>21</v>
      </c>
      <c r="F178" s="5" t="s">
        <v>145</v>
      </c>
      <c r="H178" s="5" t="s">
        <v>43</v>
      </c>
      <c r="J178" s="5" t="s">
        <v>164</v>
      </c>
      <c r="K178" s="5" t="s">
        <v>202</v>
      </c>
      <c r="M178" s="5" t="s">
        <v>204</v>
      </c>
    </row>
    <row r="179" spans="1:13" ht="12.75" x14ac:dyDescent="0.2">
      <c r="A179" s="5" t="s">
        <v>24</v>
      </c>
      <c r="B179" s="5" t="s">
        <v>180</v>
      </c>
      <c r="C179" s="10" t="s">
        <v>277</v>
      </c>
      <c r="D179" s="5" t="s">
        <v>109</v>
      </c>
      <c r="E179" s="6">
        <v>40.049999999999997</v>
      </c>
      <c r="F179" s="5" t="s">
        <v>144</v>
      </c>
      <c r="H179" s="5" t="s">
        <v>20</v>
      </c>
      <c r="J179" s="5" t="s">
        <v>25</v>
      </c>
      <c r="K179" s="5" t="s">
        <v>202</v>
      </c>
      <c r="M179" s="5" t="s">
        <v>204</v>
      </c>
    </row>
    <row r="180" spans="1:13" ht="12.75" x14ac:dyDescent="0.2">
      <c r="A180" s="5" t="s">
        <v>26</v>
      </c>
      <c r="B180" s="5" t="s">
        <v>180</v>
      </c>
      <c r="C180" s="10" t="s">
        <v>277</v>
      </c>
      <c r="D180" s="5" t="s">
        <v>109</v>
      </c>
      <c r="E180" s="6">
        <v>80.11</v>
      </c>
      <c r="F180" s="5" t="s">
        <v>144</v>
      </c>
      <c r="H180" s="5" t="s">
        <v>20</v>
      </c>
      <c r="J180" s="5" t="s">
        <v>168</v>
      </c>
      <c r="K180" s="5" t="s">
        <v>202</v>
      </c>
      <c r="L180" s="5" t="s">
        <v>167</v>
      </c>
      <c r="M180" s="5" t="s">
        <v>204</v>
      </c>
    </row>
    <row r="181" spans="1:13" ht="12.75" x14ac:dyDescent="0.2">
      <c r="A181" s="5" t="s">
        <v>27</v>
      </c>
      <c r="B181" s="5" t="s">
        <v>180</v>
      </c>
      <c r="C181" s="10" t="s">
        <v>277</v>
      </c>
      <c r="D181" s="5" t="s">
        <v>109</v>
      </c>
      <c r="E181" s="6" t="s">
        <v>21</v>
      </c>
      <c r="F181" s="5" t="s">
        <v>145</v>
      </c>
      <c r="H181" s="5" t="s">
        <v>43</v>
      </c>
      <c r="I181" s="5" t="s">
        <v>125</v>
      </c>
      <c r="J181" s="5" t="s">
        <v>173</v>
      </c>
      <c r="K181" s="5" t="s">
        <v>202</v>
      </c>
      <c r="M181" s="5" t="s">
        <v>204</v>
      </c>
    </row>
    <row r="182" spans="1:13" ht="12.75" x14ac:dyDescent="0.2">
      <c r="A182" s="5" t="s">
        <v>24</v>
      </c>
      <c r="B182" s="5" t="s">
        <v>180</v>
      </c>
      <c r="C182" s="10" t="s">
        <v>277</v>
      </c>
      <c r="D182" s="5" t="s">
        <v>112</v>
      </c>
      <c r="E182" s="6">
        <v>40</v>
      </c>
      <c r="F182" s="5" t="s">
        <v>144</v>
      </c>
      <c r="H182" s="5" t="s">
        <v>20</v>
      </c>
      <c r="J182" s="5" t="s">
        <v>25</v>
      </c>
      <c r="K182" s="5" t="s">
        <v>202</v>
      </c>
      <c r="M182" s="5" t="s">
        <v>204</v>
      </c>
    </row>
    <row r="183" spans="1:13" ht="12.75" x14ac:dyDescent="0.2">
      <c r="A183" s="5" t="s">
        <v>26</v>
      </c>
      <c r="B183" s="5" t="s">
        <v>180</v>
      </c>
      <c r="C183" s="10" t="s">
        <v>277</v>
      </c>
      <c r="D183" s="5" t="s">
        <v>112</v>
      </c>
      <c r="E183" s="6">
        <v>80</v>
      </c>
      <c r="F183" s="5" t="s">
        <v>144</v>
      </c>
      <c r="H183" s="5" t="s">
        <v>20</v>
      </c>
      <c r="J183" s="5" t="s">
        <v>25</v>
      </c>
      <c r="K183" s="5" t="s">
        <v>202</v>
      </c>
      <c r="M183" s="5" t="s">
        <v>204</v>
      </c>
    </row>
    <row r="184" spans="1:13" ht="12.75" x14ac:dyDescent="0.2">
      <c r="A184" s="5" t="s">
        <v>27</v>
      </c>
      <c r="B184" s="5" t="s">
        <v>180</v>
      </c>
      <c r="C184" s="10" t="s">
        <v>277</v>
      </c>
      <c r="D184" s="5" t="s">
        <v>112</v>
      </c>
      <c r="E184" s="6" t="s">
        <v>21</v>
      </c>
      <c r="F184" s="5" t="s">
        <v>145</v>
      </c>
      <c r="H184" s="5" t="s">
        <v>146</v>
      </c>
      <c r="J184" s="5" t="s">
        <v>169</v>
      </c>
      <c r="K184" s="5" t="s">
        <v>202</v>
      </c>
      <c r="M184" s="5" t="s">
        <v>204</v>
      </c>
    </row>
    <row r="185" spans="1:13" ht="12.75" x14ac:dyDescent="0.2">
      <c r="A185" s="5" t="s">
        <v>24</v>
      </c>
      <c r="B185" s="5" t="s">
        <v>180</v>
      </c>
      <c r="C185" s="10" t="s">
        <v>277</v>
      </c>
      <c r="D185" s="5" t="s">
        <v>127</v>
      </c>
      <c r="E185" s="6">
        <v>40.03</v>
      </c>
      <c r="F185" s="5" t="s">
        <v>144</v>
      </c>
      <c r="H185" s="5" t="s">
        <v>20</v>
      </c>
      <c r="J185" s="5" t="s">
        <v>25</v>
      </c>
      <c r="K185" s="5" t="s">
        <v>202</v>
      </c>
      <c r="M185" s="5" t="s">
        <v>204</v>
      </c>
    </row>
    <row r="186" spans="1:13" ht="12.75" x14ac:dyDescent="0.2">
      <c r="A186" s="5" t="s">
        <v>26</v>
      </c>
      <c r="B186" s="5" t="s">
        <v>180</v>
      </c>
      <c r="C186" s="10" t="s">
        <v>277</v>
      </c>
      <c r="D186" s="5" t="s">
        <v>127</v>
      </c>
      <c r="E186" s="6">
        <v>80.040000000000006</v>
      </c>
      <c r="F186" s="5" t="s">
        <v>144</v>
      </c>
      <c r="H186" s="5" t="s">
        <v>20</v>
      </c>
      <c r="J186" s="5" t="s">
        <v>168</v>
      </c>
      <c r="K186" s="5" t="s">
        <v>202</v>
      </c>
      <c r="L186" s="5" t="s">
        <v>167</v>
      </c>
      <c r="M186" s="5" t="s">
        <v>204</v>
      </c>
    </row>
    <row r="187" spans="1:13" ht="12.75" x14ac:dyDescent="0.2">
      <c r="A187" s="5" t="s">
        <v>27</v>
      </c>
      <c r="B187" s="5" t="s">
        <v>180</v>
      </c>
      <c r="C187" s="10" t="s">
        <v>277</v>
      </c>
      <c r="D187" s="5" t="s">
        <v>127</v>
      </c>
      <c r="E187" s="6" t="s">
        <v>21</v>
      </c>
      <c r="F187" s="5" t="s">
        <v>145</v>
      </c>
      <c r="H187" s="5" t="s">
        <v>43</v>
      </c>
      <c r="J187" s="5" t="s">
        <v>171</v>
      </c>
      <c r="K187" s="5" t="s">
        <v>202</v>
      </c>
      <c r="M187" s="5" t="s">
        <v>204</v>
      </c>
    </row>
    <row r="188" spans="1:13" ht="12.75" x14ac:dyDescent="0.2">
      <c r="A188" s="5" t="s">
        <v>24</v>
      </c>
      <c r="B188" s="5" t="s">
        <v>180</v>
      </c>
      <c r="C188" s="10" t="s">
        <v>277</v>
      </c>
      <c r="D188" s="5" t="s">
        <v>133</v>
      </c>
      <c r="E188" s="6">
        <v>40</v>
      </c>
      <c r="F188" s="5" t="s">
        <v>144</v>
      </c>
      <c r="H188" s="5" t="s">
        <v>20</v>
      </c>
      <c r="J188" s="5" t="s">
        <v>25</v>
      </c>
      <c r="K188" s="5" t="s">
        <v>202</v>
      </c>
      <c r="M188" s="5" t="s">
        <v>204</v>
      </c>
    </row>
    <row r="189" spans="1:13" ht="12.75" x14ac:dyDescent="0.2">
      <c r="A189" s="5" t="s">
        <v>26</v>
      </c>
      <c r="B189" s="5" t="s">
        <v>180</v>
      </c>
      <c r="C189" s="10" t="s">
        <v>277</v>
      </c>
      <c r="D189" s="5" t="s">
        <v>133</v>
      </c>
      <c r="E189" s="6">
        <v>80</v>
      </c>
      <c r="F189" s="5" t="s">
        <v>144</v>
      </c>
      <c r="H189" s="9" t="s">
        <v>20</v>
      </c>
      <c r="J189" s="5" t="s">
        <v>25</v>
      </c>
      <c r="K189" s="5" t="s">
        <v>202</v>
      </c>
      <c r="M189" s="5" t="s">
        <v>204</v>
      </c>
    </row>
    <row r="190" spans="1:13" ht="12.75" x14ac:dyDescent="0.2">
      <c r="A190" s="5" t="s">
        <v>27</v>
      </c>
      <c r="B190" s="5" t="s">
        <v>180</v>
      </c>
      <c r="C190" s="10" t="s">
        <v>277</v>
      </c>
      <c r="D190" s="5" t="s">
        <v>133</v>
      </c>
      <c r="E190" s="6" t="s">
        <v>21</v>
      </c>
      <c r="F190" s="5" t="s">
        <v>145</v>
      </c>
      <c r="H190" s="5" t="s">
        <v>43</v>
      </c>
      <c r="J190" s="5" t="s">
        <v>171</v>
      </c>
      <c r="K190" s="5" t="s">
        <v>202</v>
      </c>
      <c r="M190" s="5" t="s">
        <v>204</v>
      </c>
    </row>
    <row r="191" spans="1:13" ht="12.75" x14ac:dyDescent="0.2">
      <c r="A191" s="5" t="s">
        <v>24</v>
      </c>
      <c r="B191" s="5" t="s">
        <v>180</v>
      </c>
      <c r="C191" s="10" t="s">
        <v>277</v>
      </c>
      <c r="D191" s="5" t="s">
        <v>131</v>
      </c>
      <c r="E191" s="6">
        <v>39.96</v>
      </c>
      <c r="F191" s="5" t="s">
        <v>144</v>
      </c>
      <c r="H191" s="5" t="s">
        <v>20</v>
      </c>
      <c r="J191" s="5" t="s">
        <v>25</v>
      </c>
      <c r="K191" s="5" t="s">
        <v>202</v>
      </c>
      <c r="M191" s="5" t="s">
        <v>204</v>
      </c>
    </row>
    <row r="192" spans="1:13" ht="12.75" x14ac:dyDescent="0.2">
      <c r="A192" s="5" t="s">
        <v>26</v>
      </c>
      <c r="B192" s="5" t="s">
        <v>180</v>
      </c>
      <c r="C192" s="10" t="s">
        <v>277</v>
      </c>
      <c r="D192" s="5" t="s">
        <v>131</v>
      </c>
      <c r="E192" s="6">
        <v>79.959999999999994</v>
      </c>
      <c r="F192" s="5" t="s">
        <v>144</v>
      </c>
      <c r="H192" s="5" t="s">
        <v>20</v>
      </c>
      <c r="J192" s="5" t="s">
        <v>168</v>
      </c>
      <c r="K192" s="5" t="s">
        <v>202</v>
      </c>
      <c r="L192" s="5" t="s">
        <v>167</v>
      </c>
      <c r="M192" s="5" t="s">
        <v>204</v>
      </c>
    </row>
    <row r="193" spans="1:22" ht="12.75" x14ac:dyDescent="0.2">
      <c r="A193" s="5" t="s">
        <v>27</v>
      </c>
      <c r="B193" s="5" t="s">
        <v>180</v>
      </c>
      <c r="C193" s="10" t="s">
        <v>277</v>
      </c>
      <c r="D193" s="5" t="s">
        <v>131</v>
      </c>
      <c r="E193" s="6" t="s">
        <v>21</v>
      </c>
      <c r="F193" s="5" t="s">
        <v>145</v>
      </c>
      <c r="H193" s="5" t="s">
        <v>43</v>
      </c>
      <c r="J193" s="5" t="s">
        <v>171</v>
      </c>
      <c r="K193" s="5" t="s">
        <v>202</v>
      </c>
      <c r="M193" s="5" t="s">
        <v>204</v>
      </c>
    </row>
    <row r="194" spans="1:22" ht="12.75" x14ac:dyDescent="0.2">
      <c r="A194" s="5" t="s">
        <v>24</v>
      </c>
      <c r="B194" s="5" t="s">
        <v>180</v>
      </c>
      <c r="C194" s="10" t="s">
        <v>277</v>
      </c>
      <c r="D194" s="5" t="s">
        <v>152</v>
      </c>
      <c r="E194" s="6">
        <v>40</v>
      </c>
      <c r="F194" s="5" t="s">
        <v>144</v>
      </c>
      <c r="H194" s="5" t="s">
        <v>20</v>
      </c>
      <c r="J194" s="5" t="s">
        <v>25</v>
      </c>
      <c r="K194" s="5" t="s">
        <v>202</v>
      </c>
      <c r="M194" s="5" t="s">
        <v>204</v>
      </c>
    </row>
    <row r="195" spans="1:22" ht="12.75" x14ac:dyDescent="0.2">
      <c r="A195" s="5" t="s">
        <v>26</v>
      </c>
      <c r="B195" s="5" t="s">
        <v>180</v>
      </c>
      <c r="C195" s="10" t="s">
        <v>277</v>
      </c>
      <c r="D195" s="5" t="s">
        <v>152</v>
      </c>
      <c r="E195" s="6">
        <v>80</v>
      </c>
      <c r="F195" s="5" t="s">
        <v>144</v>
      </c>
      <c r="H195" s="5" t="s">
        <v>20</v>
      </c>
      <c r="J195" s="5" t="s">
        <v>25</v>
      </c>
      <c r="K195" s="5" t="s">
        <v>202</v>
      </c>
      <c r="M195" s="5" t="s">
        <v>204</v>
      </c>
    </row>
    <row r="196" spans="1:22" ht="12.75" x14ac:dyDescent="0.2">
      <c r="A196" s="5" t="s">
        <v>27</v>
      </c>
      <c r="B196" s="5" t="s">
        <v>180</v>
      </c>
      <c r="C196" s="10" t="s">
        <v>277</v>
      </c>
      <c r="D196" s="5" t="s">
        <v>152</v>
      </c>
      <c r="E196" s="6" t="s">
        <v>21</v>
      </c>
      <c r="F196" s="5" t="s">
        <v>145</v>
      </c>
      <c r="H196" s="5" t="s">
        <v>43</v>
      </c>
      <c r="J196" s="5" t="s">
        <v>153</v>
      </c>
      <c r="K196" s="5" t="s">
        <v>202</v>
      </c>
      <c r="M196" s="5" t="s">
        <v>204</v>
      </c>
    </row>
    <row r="197" spans="1:22" ht="13.15" customHeight="1" x14ac:dyDescent="0.25">
      <c r="A197" s="11" t="s">
        <v>18</v>
      </c>
      <c r="B197" s="11" t="s">
        <v>254</v>
      </c>
      <c r="C197" s="10" t="s">
        <v>277</v>
      </c>
      <c r="D197" s="11" t="s">
        <v>211</v>
      </c>
      <c r="E197" s="16">
        <v>5</v>
      </c>
      <c r="F197" s="11" t="s">
        <v>20</v>
      </c>
      <c r="G197" s="10"/>
      <c r="H197" s="11" t="s">
        <v>20</v>
      </c>
      <c r="I197" s="11" t="s">
        <v>125</v>
      </c>
      <c r="J197" s="11" t="s">
        <v>255</v>
      </c>
      <c r="K197" s="5" t="s">
        <v>202</v>
      </c>
      <c r="L197" s="10"/>
      <c r="M197" s="12" t="s">
        <v>256</v>
      </c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.15" customHeight="1" x14ac:dyDescent="0.25">
      <c r="A198" s="11" t="s">
        <v>24</v>
      </c>
      <c r="B198" s="11" t="s">
        <v>254</v>
      </c>
      <c r="C198" s="10" t="s">
        <v>277</v>
      </c>
      <c r="D198" s="11" t="s">
        <v>211</v>
      </c>
      <c r="E198" s="16">
        <v>40</v>
      </c>
      <c r="F198" s="11" t="s">
        <v>20</v>
      </c>
      <c r="G198" s="10"/>
      <c r="H198" s="11" t="s">
        <v>20</v>
      </c>
      <c r="I198" s="10"/>
      <c r="J198" s="11" t="s">
        <v>25</v>
      </c>
      <c r="K198" s="5" t="s">
        <v>202</v>
      </c>
      <c r="L198" s="10"/>
      <c r="M198" s="12" t="s">
        <v>256</v>
      </c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.15" customHeight="1" x14ac:dyDescent="0.25">
      <c r="A199" s="11" t="s">
        <v>26</v>
      </c>
      <c r="B199" s="11" t="s">
        <v>254</v>
      </c>
      <c r="C199" s="10" t="s">
        <v>277</v>
      </c>
      <c r="D199" s="11" t="s">
        <v>211</v>
      </c>
      <c r="E199" s="16">
        <v>80</v>
      </c>
      <c r="F199" s="11" t="s">
        <v>20</v>
      </c>
      <c r="G199" s="10"/>
      <c r="H199" s="11" t="s">
        <v>20</v>
      </c>
      <c r="I199" s="10"/>
      <c r="J199" s="11" t="s">
        <v>25</v>
      </c>
      <c r="K199" s="5" t="s">
        <v>202</v>
      </c>
      <c r="L199" s="10"/>
      <c r="M199" s="12" t="s">
        <v>256</v>
      </c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.15" customHeight="1" x14ac:dyDescent="0.25">
      <c r="A200" s="11" t="s">
        <v>27</v>
      </c>
      <c r="B200" s="11" t="s">
        <v>254</v>
      </c>
      <c r="C200" s="10" t="s">
        <v>277</v>
      </c>
      <c r="D200" s="11" t="s">
        <v>211</v>
      </c>
      <c r="E200" s="16" t="s">
        <v>21</v>
      </c>
      <c r="F200" s="11" t="s">
        <v>145</v>
      </c>
      <c r="G200" s="10"/>
      <c r="H200" s="11" t="s">
        <v>146</v>
      </c>
      <c r="I200" s="11" t="s">
        <v>125</v>
      </c>
      <c r="J200" s="11" t="s">
        <v>257</v>
      </c>
      <c r="K200" s="5" t="s">
        <v>202</v>
      </c>
      <c r="L200" s="10"/>
      <c r="M200" s="12" t="s">
        <v>256</v>
      </c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2.75" x14ac:dyDescent="0.2">
      <c r="A201" s="5" t="s">
        <v>24</v>
      </c>
      <c r="B201" s="5" t="s">
        <v>180</v>
      </c>
      <c r="C201" s="10" t="s">
        <v>277</v>
      </c>
      <c r="D201" s="5" t="s">
        <v>151</v>
      </c>
      <c r="E201" s="6">
        <v>40</v>
      </c>
      <c r="F201" s="5" t="s">
        <v>144</v>
      </c>
      <c r="H201" s="5" t="s">
        <v>20</v>
      </c>
      <c r="J201" s="5" t="s">
        <v>25</v>
      </c>
      <c r="K201" s="5" t="s">
        <v>202</v>
      </c>
      <c r="M201" s="5" t="s">
        <v>204</v>
      </c>
    </row>
    <row r="202" spans="1:22" ht="12.75" x14ac:dyDescent="0.2">
      <c r="A202" s="5" t="s">
        <v>26</v>
      </c>
      <c r="B202" s="5" t="s">
        <v>180</v>
      </c>
      <c r="C202" s="10" t="s">
        <v>277</v>
      </c>
      <c r="D202" s="5" t="s">
        <v>151</v>
      </c>
      <c r="E202" s="6">
        <v>80</v>
      </c>
      <c r="F202" s="5" t="s">
        <v>144</v>
      </c>
      <c r="H202" s="5" t="s">
        <v>20</v>
      </c>
      <c r="J202" s="5" t="s">
        <v>25</v>
      </c>
      <c r="K202" s="5" t="s">
        <v>202</v>
      </c>
      <c r="M202" s="5" t="s">
        <v>204</v>
      </c>
    </row>
    <row r="203" spans="1:22" ht="12.75" x14ac:dyDescent="0.2">
      <c r="A203" s="5" t="s">
        <v>27</v>
      </c>
      <c r="B203" s="5" t="s">
        <v>180</v>
      </c>
      <c r="C203" s="10" t="s">
        <v>277</v>
      </c>
      <c r="D203" s="5" t="s">
        <v>151</v>
      </c>
      <c r="E203" s="6" t="s">
        <v>21</v>
      </c>
      <c r="F203" s="5" t="s">
        <v>145</v>
      </c>
      <c r="H203" s="5" t="s">
        <v>146</v>
      </c>
      <c r="J203" s="5" t="s">
        <v>147</v>
      </c>
      <c r="K203" s="5" t="s">
        <v>202</v>
      </c>
      <c r="M203" s="5" t="s">
        <v>204</v>
      </c>
    </row>
    <row r="204" spans="1:22" ht="13.15" customHeight="1" x14ac:dyDescent="0.25">
      <c r="A204" s="11" t="s">
        <v>24</v>
      </c>
      <c r="B204" s="11" t="s">
        <v>254</v>
      </c>
      <c r="C204" s="10" t="s">
        <v>277</v>
      </c>
      <c r="D204" s="11" t="s">
        <v>226</v>
      </c>
      <c r="E204" s="16">
        <v>40</v>
      </c>
      <c r="F204" s="11" t="s">
        <v>20</v>
      </c>
      <c r="G204" s="10"/>
      <c r="H204" s="11" t="s">
        <v>20</v>
      </c>
      <c r="I204" s="10"/>
      <c r="J204" s="11" t="s">
        <v>25</v>
      </c>
      <c r="K204" s="5" t="s">
        <v>202</v>
      </c>
      <c r="L204" s="10"/>
      <c r="M204" s="12" t="s">
        <v>256</v>
      </c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.15" customHeight="1" x14ac:dyDescent="0.25">
      <c r="A205" s="11" t="s">
        <v>26</v>
      </c>
      <c r="B205" s="11" t="s">
        <v>254</v>
      </c>
      <c r="C205" s="10" t="s">
        <v>277</v>
      </c>
      <c r="D205" s="11" t="s">
        <v>226</v>
      </c>
      <c r="E205" s="16">
        <v>80</v>
      </c>
      <c r="F205" s="11" t="s">
        <v>20</v>
      </c>
      <c r="G205" s="10"/>
      <c r="H205" s="11" t="s">
        <v>20</v>
      </c>
      <c r="I205" s="10"/>
      <c r="J205" s="11" t="s">
        <v>25</v>
      </c>
      <c r="K205" s="5" t="s">
        <v>202</v>
      </c>
      <c r="L205" s="10"/>
      <c r="M205" s="12" t="s">
        <v>256</v>
      </c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.15" customHeight="1" x14ac:dyDescent="0.25">
      <c r="A206" s="11" t="s">
        <v>27</v>
      </c>
      <c r="B206" s="11" t="s">
        <v>254</v>
      </c>
      <c r="C206" s="10" t="s">
        <v>277</v>
      </c>
      <c r="D206" s="11" t="s">
        <v>226</v>
      </c>
      <c r="E206" s="16" t="s">
        <v>21</v>
      </c>
      <c r="F206" s="11" t="s">
        <v>145</v>
      </c>
      <c r="G206" s="10"/>
      <c r="H206" s="11" t="s">
        <v>146</v>
      </c>
      <c r="I206" s="11" t="s">
        <v>125</v>
      </c>
      <c r="J206" s="11" t="s">
        <v>258</v>
      </c>
      <c r="K206" s="5" t="s">
        <v>202</v>
      </c>
      <c r="L206" s="10"/>
      <c r="M206" s="12" t="s">
        <v>256</v>
      </c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2.75" x14ac:dyDescent="0.2">
      <c r="A207" s="5" t="s">
        <v>24</v>
      </c>
      <c r="B207" s="5" t="s">
        <v>180</v>
      </c>
      <c r="C207" s="10" t="s">
        <v>277</v>
      </c>
      <c r="D207" s="5" t="s">
        <v>122</v>
      </c>
      <c r="E207" s="6">
        <v>40</v>
      </c>
      <c r="F207" s="5" t="s">
        <v>144</v>
      </c>
      <c r="H207" s="5" t="s">
        <v>20</v>
      </c>
      <c r="J207" s="5" t="s">
        <v>25</v>
      </c>
      <c r="K207" s="5" t="s">
        <v>202</v>
      </c>
      <c r="M207" s="5" t="s">
        <v>204</v>
      </c>
    </row>
    <row r="208" spans="1:22" ht="12.75" x14ac:dyDescent="0.2">
      <c r="A208" s="5" t="s">
        <v>26</v>
      </c>
      <c r="B208" s="5" t="s">
        <v>180</v>
      </c>
      <c r="C208" s="10" t="s">
        <v>277</v>
      </c>
      <c r="D208" s="5" t="s">
        <v>122</v>
      </c>
      <c r="E208" s="6">
        <v>80</v>
      </c>
      <c r="F208" s="5" t="s">
        <v>144</v>
      </c>
      <c r="H208" s="5" t="s">
        <v>20</v>
      </c>
      <c r="J208" s="5" t="s">
        <v>25</v>
      </c>
      <c r="K208" s="5" t="s">
        <v>202</v>
      </c>
      <c r="M208" s="5" t="s">
        <v>204</v>
      </c>
    </row>
    <row r="209" spans="1:22" ht="12.75" x14ac:dyDescent="0.2">
      <c r="A209" s="5" t="s">
        <v>27</v>
      </c>
      <c r="B209" s="5" t="s">
        <v>180</v>
      </c>
      <c r="C209" s="10" t="s">
        <v>277</v>
      </c>
      <c r="D209" s="5" t="s">
        <v>122</v>
      </c>
      <c r="E209" s="6" t="s">
        <v>21</v>
      </c>
      <c r="F209" s="5" t="s">
        <v>145</v>
      </c>
      <c r="H209" s="5" t="s">
        <v>43</v>
      </c>
      <c r="J209" s="5" t="s">
        <v>171</v>
      </c>
      <c r="K209" s="5" t="s">
        <v>202</v>
      </c>
      <c r="M209" s="5" t="s">
        <v>204</v>
      </c>
    </row>
    <row r="210" spans="1:22" ht="13.15" customHeight="1" x14ac:dyDescent="0.25">
      <c r="A210" s="11" t="s">
        <v>24</v>
      </c>
      <c r="B210" s="11" t="s">
        <v>254</v>
      </c>
      <c r="C210" s="10" t="s">
        <v>277</v>
      </c>
      <c r="D210" s="11" t="s">
        <v>233</v>
      </c>
      <c r="E210" s="16">
        <v>40</v>
      </c>
      <c r="F210" s="11" t="s">
        <v>20</v>
      </c>
      <c r="G210" s="10"/>
      <c r="H210" s="11" t="s">
        <v>20</v>
      </c>
      <c r="I210" s="10"/>
      <c r="J210" s="11" t="s">
        <v>25</v>
      </c>
      <c r="K210" s="5" t="s">
        <v>202</v>
      </c>
      <c r="L210" s="10"/>
      <c r="M210" s="12" t="s">
        <v>256</v>
      </c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.15" customHeight="1" x14ac:dyDescent="0.25">
      <c r="A211" s="11" t="s">
        <v>26</v>
      </c>
      <c r="B211" s="11" t="s">
        <v>254</v>
      </c>
      <c r="C211" s="10" t="s">
        <v>277</v>
      </c>
      <c r="D211" s="11" t="s">
        <v>233</v>
      </c>
      <c r="E211" s="16">
        <v>80</v>
      </c>
      <c r="F211" s="11" t="s">
        <v>20</v>
      </c>
      <c r="G211" s="10"/>
      <c r="H211" s="11" t="s">
        <v>20</v>
      </c>
      <c r="I211" s="11" t="s">
        <v>82</v>
      </c>
      <c r="J211" s="11" t="s">
        <v>101</v>
      </c>
      <c r="K211" s="5" t="s">
        <v>202</v>
      </c>
      <c r="L211" s="10"/>
      <c r="M211" s="12" t="s">
        <v>256</v>
      </c>
      <c r="N211" s="10"/>
      <c r="O211" s="10"/>
      <c r="P211" s="11" t="s">
        <v>102</v>
      </c>
      <c r="Q211" s="11" t="s">
        <v>259</v>
      </c>
      <c r="R211" s="11" t="s">
        <v>260</v>
      </c>
      <c r="S211" s="10"/>
      <c r="T211" s="10"/>
      <c r="U211" s="10"/>
      <c r="V211" s="10"/>
    </row>
    <row r="212" spans="1:22" ht="13.15" customHeight="1" x14ac:dyDescent="0.25">
      <c r="A212" s="11" t="s">
        <v>27</v>
      </c>
      <c r="B212" s="11" t="s">
        <v>254</v>
      </c>
      <c r="C212" s="10" t="s">
        <v>277</v>
      </c>
      <c r="D212" s="11" t="s">
        <v>233</v>
      </c>
      <c r="E212" s="16" t="s">
        <v>21</v>
      </c>
      <c r="F212" s="11" t="s">
        <v>145</v>
      </c>
      <c r="G212" s="10"/>
      <c r="H212" s="11" t="s">
        <v>146</v>
      </c>
      <c r="I212" s="11" t="s">
        <v>125</v>
      </c>
      <c r="J212" s="11" t="s">
        <v>261</v>
      </c>
      <c r="K212" s="5" t="s">
        <v>202</v>
      </c>
      <c r="L212" s="10"/>
      <c r="M212" s="12" t="s">
        <v>256</v>
      </c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2.75" x14ac:dyDescent="0.2">
      <c r="A213" s="5" t="s">
        <v>24</v>
      </c>
      <c r="B213" s="5" t="s">
        <v>180</v>
      </c>
      <c r="C213" s="10" t="s">
        <v>277</v>
      </c>
      <c r="D213" s="5" t="s">
        <v>99</v>
      </c>
      <c r="E213" s="6">
        <v>40</v>
      </c>
      <c r="F213" s="5" t="s">
        <v>144</v>
      </c>
      <c r="H213" s="5" t="s">
        <v>20</v>
      </c>
      <c r="J213" s="5" t="s">
        <v>25</v>
      </c>
      <c r="K213" s="5" t="s">
        <v>202</v>
      </c>
      <c r="M213" s="5" t="s">
        <v>204</v>
      </c>
    </row>
    <row r="214" spans="1:22" ht="12.75" x14ac:dyDescent="0.2">
      <c r="A214" s="5" t="s">
        <v>26</v>
      </c>
      <c r="B214" s="5" t="s">
        <v>180</v>
      </c>
      <c r="C214" s="10" t="s">
        <v>277</v>
      </c>
      <c r="D214" s="5" t="s">
        <v>99</v>
      </c>
      <c r="E214" s="6">
        <v>80</v>
      </c>
      <c r="F214" s="5" t="s">
        <v>144</v>
      </c>
      <c r="H214" s="5" t="s">
        <v>20</v>
      </c>
      <c r="J214" s="5" t="s">
        <v>25</v>
      </c>
      <c r="K214" s="5" t="s">
        <v>202</v>
      </c>
      <c r="M214" s="5" t="s">
        <v>204</v>
      </c>
    </row>
    <row r="215" spans="1:22" ht="12.75" x14ac:dyDescent="0.2">
      <c r="A215" s="5" t="s">
        <v>27</v>
      </c>
      <c r="B215" s="5" t="s">
        <v>180</v>
      </c>
      <c r="C215" s="10" t="s">
        <v>277</v>
      </c>
      <c r="D215" s="5" t="s">
        <v>99</v>
      </c>
      <c r="E215" s="6" t="s">
        <v>21</v>
      </c>
      <c r="F215" s="5" t="s">
        <v>145</v>
      </c>
      <c r="H215" s="5" t="s">
        <v>43</v>
      </c>
      <c r="J215" s="5" t="s">
        <v>172</v>
      </c>
      <c r="K215" s="5" t="s">
        <v>202</v>
      </c>
      <c r="M215" s="5" t="s">
        <v>204</v>
      </c>
    </row>
    <row r="216" spans="1:22" ht="13.15" customHeight="1" x14ac:dyDescent="0.25">
      <c r="A216" s="11" t="s">
        <v>18</v>
      </c>
      <c r="B216" s="11" t="s">
        <v>254</v>
      </c>
      <c r="C216" s="10" t="s">
        <v>277</v>
      </c>
      <c r="D216" s="11" t="s">
        <v>239</v>
      </c>
      <c r="E216" s="16">
        <v>0</v>
      </c>
      <c r="F216" s="11" t="s">
        <v>20</v>
      </c>
      <c r="G216" s="10"/>
      <c r="H216" s="11" t="s">
        <v>20</v>
      </c>
      <c r="I216" s="10"/>
      <c r="J216" s="11" t="s">
        <v>262</v>
      </c>
      <c r="K216" s="5" t="s">
        <v>202</v>
      </c>
      <c r="L216" s="10"/>
      <c r="M216" s="12" t="s">
        <v>256</v>
      </c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.15" customHeight="1" x14ac:dyDescent="0.25">
      <c r="A217" s="11" t="s">
        <v>18</v>
      </c>
      <c r="B217" s="11" t="s">
        <v>254</v>
      </c>
      <c r="C217" s="10" t="s">
        <v>277</v>
      </c>
      <c r="D217" s="11" t="s">
        <v>239</v>
      </c>
      <c r="E217" s="16">
        <v>37.5</v>
      </c>
      <c r="F217" s="11" t="s">
        <v>20</v>
      </c>
      <c r="G217" s="10"/>
      <c r="H217" s="11" t="s">
        <v>20</v>
      </c>
      <c r="I217" s="10"/>
      <c r="J217" s="11" t="s">
        <v>263</v>
      </c>
      <c r="K217" s="5" t="s">
        <v>202</v>
      </c>
      <c r="L217" s="10"/>
      <c r="M217" s="12" t="s">
        <v>256</v>
      </c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5.75" customHeight="1" x14ac:dyDescent="0.25">
      <c r="A218" s="11" t="s">
        <v>24</v>
      </c>
      <c r="B218" s="11" t="s">
        <v>254</v>
      </c>
      <c r="C218" s="10" t="s">
        <v>277</v>
      </c>
      <c r="D218" s="11" t="s">
        <v>239</v>
      </c>
      <c r="E218" s="16">
        <v>40</v>
      </c>
      <c r="F218" s="11" t="s">
        <v>20</v>
      </c>
      <c r="G218" s="10"/>
      <c r="H218" s="11" t="s">
        <v>20</v>
      </c>
      <c r="I218" s="10"/>
      <c r="J218" s="11" t="s">
        <v>25</v>
      </c>
      <c r="K218" s="5" t="s">
        <v>202</v>
      </c>
      <c r="L218" s="10"/>
      <c r="M218" s="12" t="s">
        <v>256</v>
      </c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5.75" customHeight="1" x14ac:dyDescent="0.25">
      <c r="A219" s="11" t="s">
        <v>26</v>
      </c>
      <c r="B219" s="11" t="s">
        <v>254</v>
      </c>
      <c r="C219" s="10" t="s">
        <v>277</v>
      </c>
      <c r="D219" s="11" t="s">
        <v>239</v>
      </c>
      <c r="E219" s="16">
        <v>80</v>
      </c>
      <c r="F219" s="11" t="s">
        <v>20</v>
      </c>
      <c r="G219" s="10"/>
      <c r="H219" s="11" t="s">
        <v>20</v>
      </c>
      <c r="I219" s="10"/>
      <c r="J219" s="11" t="s">
        <v>25</v>
      </c>
      <c r="K219" s="5" t="s">
        <v>202</v>
      </c>
      <c r="L219" s="10"/>
      <c r="M219" s="12" t="s">
        <v>256</v>
      </c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5.75" customHeight="1" x14ac:dyDescent="0.25">
      <c r="A220" s="11" t="s">
        <v>27</v>
      </c>
      <c r="B220" s="11" t="s">
        <v>254</v>
      </c>
      <c r="C220" s="10" t="s">
        <v>277</v>
      </c>
      <c r="D220" s="11" t="s">
        <v>239</v>
      </c>
      <c r="E220" s="16" t="s">
        <v>21</v>
      </c>
      <c r="F220" s="11" t="s">
        <v>145</v>
      </c>
      <c r="G220" s="10"/>
      <c r="H220" s="11" t="s">
        <v>146</v>
      </c>
      <c r="I220" s="11" t="s">
        <v>125</v>
      </c>
      <c r="J220" s="11" t="s">
        <v>264</v>
      </c>
      <c r="K220" s="5" t="s">
        <v>202</v>
      </c>
      <c r="L220" s="10"/>
      <c r="M220" s="12" t="s">
        <v>256</v>
      </c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5.75" customHeight="1" x14ac:dyDescent="0.2">
      <c r="A221" s="5" t="s">
        <v>24</v>
      </c>
      <c r="B221" s="5" t="s">
        <v>180</v>
      </c>
      <c r="C221" s="10" t="s">
        <v>277</v>
      </c>
      <c r="D221" s="5" t="s">
        <v>79</v>
      </c>
      <c r="E221" s="6">
        <v>40</v>
      </c>
      <c r="F221" s="5" t="s">
        <v>144</v>
      </c>
      <c r="H221" s="5" t="s">
        <v>20</v>
      </c>
      <c r="J221" s="5" t="s">
        <v>25</v>
      </c>
      <c r="K221" s="5" t="s">
        <v>202</v>
      </c>
      <c r="M221" s="5" t="s">
        <v>204</v>
      </c>
    </row>
    <row r="222" spans="1:22" ht="15.75" customHeight="1" x14ac:dyDescent="0.2">
      <c r="A222" s="5" t="s">
        <v>26</v>
      </c>
      <c r="B222" s="5" t="s">
        <v>180</v>
      </c>
      <c r="C222" s="10" t="s">
        <v>277</v>
      </c>
      <c r="D222" s="5" t="s">
        <v>79</v>
      </c>
      <c r="E222" s="6">
        <v>80</v>
      </c>
      <c r="F222" s="5" t="s">
        <v>144</v>
      </c>
      <c r="H222" s="5" t="s">
        <v>20</v>
      </c>
      <c r="J222" s="5" t="s">
        <v>25</v>
      </c>
      <c r="K222" s="5" t="s">
        <v>202</v>
      </c>
      <c r="M222" s="5" t="s">
        <v>204</v>
      </c>
    </row>
    <row r="223" spans="1:22" ht="15.75" customHeight="1" x14ac:dyDescent="0.2">
      <c r="A223" s="5" t="s">
        <v>27</v>
      </c>
      <c r="B223" s="5" t="s">
        <v>180</v>
      </c>
      <c r="C223" s="10" t="s">
        <v>277</v>
      </c>
      <c r="D223" s="5" t="s">
        <v>79</v>
      </c>
      <c r="E223" s="6" t="s">
        <v>21</v>
      </c>
      <c r="F223" s="5" t="s">
        <v>145</v>
      </c>
      <c r="H223" s="5" t="s">
        <v>43</v>
      </c>
      <c r="J223" s="5" t="s">
        <v>163</v>
      </c>
      <c r="K223" s="5" t="s">
        <v>202</v>
      </c>
      <c r="M223" s="5" t="s">
        <v>204</v>
      </c>
    </row>
    <row r="224" spans="1:22" ht="15.75" customHeight="1" x14ac:dyDescent="0.25">
      <c r="A224" s="11" t="s">
        <v>24</v>
      </c>
      <c r="B224" s="11" t="s">
        <v>254</v>
      </c>
      <c r="C224" s="10" t="s">
        <v>277</v>
      </c>
      <c r="D224" s="11" t="s">
        <v>249</v>
      </c>
      <c r="E224" s="16">
        <v>40</v>
      </c>
      <c r="F224" s="11" t="s">
        <v>20</v>
      </c>
      <c r="G224" s="10"/>
      <c r="H224" s="11" t="s">
        <v>20</v>
      </c>
      <c r="I224" s="10"/>
      <c r="J224" s="11" t="s">
        <v>25</v>
      </c>
      <c r="K224" s="5" t="s">
        <v>202</v>
      </c>
      <c r="L224" s="10"/>
      <c r="M224" s="12" t="s">
        <v>256</v>
      </c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5.75" customHeight="1" x14ac:dyDescent="0.25">
      <c r="A225" s="11" t="s">
        <v>26</v>
      </c>
      <c r="B225" s="11" t="s">
        <v>254</v>
      </c>
      <c r="C225" s="10" t="s">
        <v>277</v>
      </c>
      <c r="D225" s="11" t="s">
        <v>249</v>
      </c>
      <c r="E225" s="16">
        <v>80</v>
      </c>
      <c r="F225" s="11" t="s">
        <v>20</v>
      </c>
      <c r="G225" s="10"/>
      <c r="H225" s="11" t="s">
        <v>20</v>
      </c>
      <c r="I225" s="10"/>
      <c r="J225" s="11" t="s">
        <v>25</v>
      </c>
      <c r="K225" s="5" t="s">
        <v>202</v>
      </c>
      <c r="L225" s="10"/>
      <c r="M225" s="12" t="s">
        <v>256</v>
      </c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5.75" customHeight="1" x14ac:dyDescent="0.25">
      <c r="A226" s="11" t="s">
        <v>27</v>
      </c>
      <c r="B226" s="11" t="s">
        <v>254</v>
      </c>
      <c r="C226" s="10" t="s">
        <v>277</v>
      </c>
      <c r="D226" s="11" t="s">
        <v>249</v>
      </c>
      <c r="E226" s="16" t="s">
        <v>21</v>
      </c>
      <c r="F226" s="11" t="s">
        <v>145</v>
      </c>
      <c r="G226" s="10"/>
      <c r="H226" s="11" t="s">
        <v>146</v>
      </c>
      <c r="I226" s="10"/>
      <c r="J226" s="11" t="s">
        <v>265</v>
      </c>
      <c r="K226" s="5" t="s">
        <v>202</v>
      </c>
      <c r="L226" s="10"/>
      <c r="M226" s="12" t="s">
        <v>256</v>
      </c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5.75" customHeight="1" x14ac:dyDescent="0.2">
      <c r="A227" s="5" t="s">
        <v>24</v>
      </c>
      <c r="B227" s="5" t="s">
        <v>180</v>
      </c>
      <c r="C227" s="10" t="s">
        <v>277</v>
      </c>
      <c r="D227" s="5" t="s">
        <v>63</v>
      </c>
      <c r="E227" s="6">
        <v>40</v>
      </c>
      <c r="F227" s="5" t="s">
        <v>144</v>
      </c>
      <c r="H227" s="5" t="s">
        <v>20</v>
      </c>
      <c r="J227" s="5" t="s">
        <v>25</v>
      </c>
      <c r="K227" s="5" t="s">
        <v>202</v>
      </c>
      <c r="M227" s="5" t="s">
        <v>204</v>
      </c>
    </row>
    <row r="228" spans="1:22" ht="15.75" customHeight="1" x14ac:dyDescent="0.2">
      <c r="A228" s="5" t="s">
        <v>26</v>
      </c>
      <c r="B228" s="5" t="s">
        <v>180</v>
      </c>
      <c r="C228" s="10" t="s">
        <v>277</v>
      </c>
      <c r="D228" s="5" t="s">
        <v>63</v>
      </c>
      <c r="E228" s="6">
        <v>80</v>
      </c>
      <c r="F228" s="5" t="s">
        <v>144</v>
      </c>
      <c r="H228" s="5" t="s">
        <v>20</v>
      </c>
      <c r="J228" s="5" t="s">
        <v>25</v>
      </c>
      <c r="K228" s="5" t="s">
        <v>202</v>
      </c>
      <c r="M228" s="5" t="s">
        <v>204</v>
      </c>
    </row>
    <row r="229" spans="1:22" ht="15.75" customHeight="1" x14ac:dyDescent="0.2">
      <c r="A229" s="5" t="s">
        <v>27</v>
      </c>
      <c r="B229" s="5" t="s">
        <v>180</v>
      </c>
      <c r="C229" s="10" t="s">
        <v>277</v>
      </c>
      <c r="D229" s="5" t="s">
        <v>63</v>
      </c>
      <c r="E229" s="6" t="s">
        <v>21</v>
      </c>
      <c r="F229" s="5" t="s">
        <v>145</v>
      </c>
      <c r="H229" s="5" t="s">
        <v>43</v>
      </c>
      <c r="J229" s="5" t="s">
        <v>156</v>
      </c>
      <c r="K229" s="5" t="s">
        <v>202</v>
      </c>
      <c r="M229" s="5" t="s">
        <v>204</v>
      </c>
    </row>
    <row r="230" spans="1:22" ht="15.75" customHeight="1" x14ac:dyDescent="0.2">
      <c r="A230" s="5" t="s">
        <v>24</v>
      </c>
      <c r="B230" s="5" t="s">
        <v>180</v>
      </c>
      <c r="C230" s="10" t="s">
        <v>277</v>
      </c>
      <c r="D230" s="5" t="s">
        <v>19</v>
      </c>
      <c r="E230" s="6">
        <v>40</v>
      </c>
      <c r="F230" s="5" t="s">
        <v>144</v>
      </c>
      <c r="H230" s="5" t="s">
        <v>20</v>
      </c>
      <c r="J230" s="5" t="s">
        <v>25</v>
      </c>
      <c r="K230" s="5" t="s">
        <v>202</v>
      </c>
      <c r="M230" s="5" t="s">
        <v>204</v>
      </c>
    </row>
    <row r="231" spans="1:22" ht="15.75" customHeight="1" x14ac:dyDescent="0.2">
      <c r="A231" s="5" t="s">
        <v>26</v>
      </c>
      <c r="B231" s="5" t="s">
        <v>180</v>
      </c>
      <c r="C231" s="10" t="s">
        <v>277</v>
      </c>
      <c r="D231" s="5" t="s">
        <v>19</v>
      </c>
      <c r="E231" s="6">
        <v>80</v>
      </c>
      <c r="F231" s="5" t="s">
        <v>144</v>
      </c>
      <c r="H231" s="5" t="s">
        <v>20</v>
      </c>
      <c r="J231" s="5" t="s">
        <v>25</v>
      </c>
      <c r="K231" s="5" t="s">
        <v>202</v>
      </c>
      <c r="M231" s="5" t="s">
        <v>204</v>
      </c>
    </row>
    <row r="232" spans="1:22" ht="15.75" customHeight="1" x14ac:dyDescent="0.2">
      <c r="A232" s="5" t="s">
        <v>27</v>
      </c>
      <c r="B232" s="5" t="s">
        <v>180</v>
      </c>
      <c r="C232" s="10" t="s">
        <v>277</v>
      </c>
      <c r="D232" s="5" t="s">
        <v>19</v>
      </c>
      <c r="E232" s="6" t="s">
        <v>21</v>
      </c>
      <c r="F232" s="5" t="s">
        <v>145</v>
      </c>
      <c r="H232" s="5" t="s">
        <v>146</v>
      </c>
      <c r="J232" s="5" t="s">
        <v>147</v>
      </c>
      <c r="K232" s="5" t="s">
        <v>202</v>
      </c>
      <c r="M232" s="5" t="s">
        <v>204</v>
      </c>
    </row>
    <row r="233" spans="1:22" ht="15.75" customHeight="1" x14ac:dyDescent="0.25">
      <c r="A233" s="11" t="s">
        <v>24</v>
      </c>
      <c r="B233" s="11" t="s">
        <v>254</v>
      </c>
      <c r="C233" s="10" t="s">
        <v>277</v>
      </c>
      <c r="D233" s="11" t="s">
        <v>252</v>
      </c>
      <c r="E233" s="16">
        <v>40</v>
      </c>
      <c r="F233" s="11" t="s">
        <v>20</v>
      </c>
      <c r="G233" s="10"/>
      <c r="H233" s="11" t="s">
        <v>20</v>
      </c>
      <c r="I233" s="10"/>
      <c r="J233" s="11" t="s">
        <v>25</v>
      </c>
      <c r="K233" s="5" t="s">
        <v>202</v>
      </c>
      <c r="L233" s="10"/>
      <c r="M233" s="12" t="s">
        <v>256</v>
      </c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5.75" customHeight="1" x14ac:dyDescent="0.25">
      <c r="A234" s="11" t="s">
        <v>26</v>
      </c>
      <c r="B234" s="11" t="s">
        <v>254</v>
      </c>
      <c r="C234" s="10" t="s">
        <v>277</v>
      </c>
      <c r="D234" s="11" t="s">
        <v>252</v>
      </c>
      <c r="E234" s="16">
        <v>80</v>
      </c>
      <c r="F234" s="11" t="s">
        <v>20</v>
      </c>
      <c r="G234" s="10"/>
      <c r="H234" s="11" t="s">
        <v>20</v>
      </c>
      <c r="I234" s="10"/>
      <c r="J234" s="11" t="s">
        <v>25</v>
      </c>
      <c r="K234" s="5" t="s">
        <v>202</v>
      </c>
      <c r="L234" s="10"/>
      <c r="M234" s="12" t="s">
        <v>256</v>
      </c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5.75" customHeight="1" x14ac:dyDescent="0.25">
      <c r="A235" s="11" t="s">
        <v>27</v>
      </c>
      <c r="B235" s="11" t="s">
        <v>254</v>
      </c>
      <c r="C235" s="10" t="s">
        <v>277</v>
      </c>
      <c r="D235" s="11" t="s">
        <v>252</v>
      </c>
      <c r="E235" s="16" t="s">
        <v>21</v>
      </c>
      <c r="F235" s="11" t="s">
        <v>43</v>
      </c>
      <c r="G235" s="10"/>
      <c r="H235" s="11" t="s">
        <v>146</v>
      </c>
      <c r="I235" s="10"/>
      <c r="J235" s="11" t="s">
        <v>266</v>
      </c>
      <c r="K235" s="5" t="s">
        <v>202</v>
      </c>
      <c r="L235" s="10"/>
      <c r="M235" s="12" t="s">
        <v>256</v>
      </c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5.75" customHeight="1" x14ac:dyDescent="0.2">
      <c r="A236" s="5" t="s">
        <v>24</v>
      </c>
      <c r="B236" s="5" t="s">
        <v>180</v>
      </c>
      <c r="C236" s="10" t="s">
        <v>277</v>
      </c>
      <c r="D236" s="5" t="s">
        <v>45</v>
      </c>
      <c r="E236" s="6">
        <v>40</v>
      </c>
      <c r="F236" s="5" t="s">
        <v>144</v>
      </c>
      <c r="H236" s="5" t="s">
        <v>20</v>
      </c>
      <c r="J236" s="5" t="s">
        <v>25</v>
      </c>
      <c r="K236" s="5" t="s">
        <v>202</v>
      </c>
      <c r="M236" s="5" t="s">
        <v>204</v>
      </c>
    </row>
    <row r="237" spans="1:22" s="10" customFormat="1" ht="15.6" customHeight="1" x14ac:dyDescent="0.2">
      <c r="A237" s="5" t="s">
        <v>26</v>
      </c>
      <c r="B237" s="5" t="s">
        <v>180</v>
      </c>
      <c r="C237" s="10" t="s">
        <v>277</v>
      </c>
      <c r="D237" s="5" t="s">
        <v>45</v>
      </c>
      <c r="E237" s="6">
        <v>80</v>
      </c>
      <c r="F237" s="5" t="s">
        <v>144</v>
      </c>
      <c r="G237"/>
      <c r="H237" s="5" t="s">
        <v>20</v>
      </c>
      <c r="I237"/>
      <c r="J237" s="5" t="s">
        <v>25</v>
      </c>
      <c r="K237" s="5" t="s">
        <v>202</v>
      </c>
      <c r="L237"/>
      <c r="M237" s="5" t="s">
        <v>204</v>
      </c>
      <c r="N237"/>
      <c r="O237"/>
      <c r="P237"/>
      <c r="Q237"/>
      <c r="R237"/>
      <c r="S237"/>
      <c r="T237"/>
      <c r="U237"/>
      <c r="V237"/>
    </row>
    <row r="238" spans="1:22" s="10" customFormat="1" ht="15.6" customHeight="1" x14ac:dyDescent="0.2">
      <c r="A238" s="5" t="s">
        <v>27</v>
      </c>
      <c r="B238" s="5" t="s">
        <v>180</v>
      </c>
      <c r="C238" s="10" t="s">
        <v>277</v>
      </c>
      <c r="D238" s="5" t="s">
        <v>45</v>
      </c>
      <c r="E238" s="6" t="s">
        <v>21</v>
      </c>
      <c r="F238" s="5" t="s">
        <v>145</v>
      </c>
      <c r="G238"/>
      <c r="H238" s="5" t="s">
        <v>146</v>
      </c>
      <c r="I238"/>
      <c r="J238" s="5" t="s">
        <v>147</v>
      </c>
      <c r="K238" s="5" t="s">
        <v>202</v>
      </c>
      <c r="L238"/>
      <c r="M238" s="5" t="s">
        <v>204</v>
      </c>
      <c r="N238"/>
      <c r="O238"/>
      <c r="P238"/>
      <c r="Q238"/>
      <c r="R238"/>
      <c r="S238"/>
      <c r="T238"/>
      <c r="U238"/>
      <c r="V238"/>
    </row>
    <row r="239" spans="1:22" s="10" customFormat="1" ht="15.6" customHeight="1" x14ac:dyDescent="0.2">
      <c r="A239"/>
      <c r="B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10" customFormat="1" ht="15.6" customHeight="1" x14ac:dyDescent="0.2">
      <c r="A240"/>
      <c r="B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10" customFormat="1" ht="15.6" customHeight="1" x14ac:dyDescent="0.2">
      <c r="A241"/>
      <c r="B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0" customFormat="1" ht="15.6" customHeight="1" x14ac:dyDescent="0.2">
      <c r="A242"/>
      <c r="B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10" customFormat="1" ht="15.6" customHeight="1" x14ac:dyDescent="0.2">
      <c r="A243"/>
      <c r="B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10" customFormat="1" ht="15.6" customHeight="1" x14ac:dyDescent="0.2">
      <c r="A244"/>
      <c r="B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0" customFormat="1" ht="15.6" customHeight="1" x14ac:dyDescent="0.2">
      <c r="A245"/>
      <c r="B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0" customFormat="1" ht="15.6" customHeight="1" x14ac:dyDescent="0.2">
      <c r="A246"/>
      <c r="B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0" customFormat="1" ht="15.6" customHeight="1" x14ac:dyDescent="0.2">
      <c r="A247"/>
      <c r="B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0" customFormat="1" ht="15.6" customHeight="1" x14ac:dyDescent="0.2">
      <c r="A248"/>
      <c r="B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0" customFormat="1" ht="15.6" customHeight="1" x14ac:dyDescent="0.2">
      <c r="A249"/>
      <c r="B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0" customFormat="1" ht="15.6" customHeight="1" x14ac:dyDescent="0.2">
      <c r="A250"/>
      <c r="B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10" customFormat="1" ht="15.6" customHeight="1" x14ac:dyDescent="0.2">
      <c r="A251"/>
      <c r="B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10" customFormat="1" ht="15.6" customHeight="1" x14ac:dyDescent="0.2">
      <c r="A252"/>
      <c r="B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10" customFormat="1" ht="15.6" customHeight="1" x14ac:dyDescent="0.2">
      <c r="A253"/>
      <c r="B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10" customFormat="1" ht="15.6" customHeight="1" x14ac:dyDescent="0.2">
      <c r="A254"/>
      <c r="B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10" customFormat="1" ht="15.6" customHeight="1" x14ac:dyDescent="0.2">
      <c r="A255"/>
      <c r="B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10" customFormat="1" ht="15.6" customHeight="1" x14ac:dyDescent="0.2">
      <c r="A256"/>
      <c r="B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10" customFormat="1" ht="15.6" customHeight="1" x14ac:dyDescent="0.2">
      <c r="A257"/>
      <c r="B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ht="12.75" x14ac:dyDescent="0.2">
      <c r="E258" s="7"/>
    </row>
    <row r="259" spans="1:22" ht="12.75" x14ac:dyDescent="0.2">
      <c r="E259" s="7"/>
    </row>
    <row r="260" spans="1:22" ht="12.75" x14ac:dyDescent="0.2">
      <c r="E260" s="7"/>
    </row>
    <row r="261" spans="1:22" ht="12.75" x14ac:dyDescent="0.2">
      <c r="E261" s="7"/>
    </row>
    <row r="262" spans="1:22" ht="12.75" x14ac:dyDescent="0.2">
      <c r="E262" s="7"/>
    </row>
    <row r="263" spans="1:22" ht="12.75" x14ac:dyDescent="0.2">
      <c r="E263" s="7"/>
    </row>
    <row r="264" spans="1:22" ht="12.75" x14ac:dyDescent="0.2">
      <c r="E264" s="7"/>
    </row>
    <row r="265" spans="1:22" ht="12.75" x14ac:dyDescent="0.2">
      <c r="E265" s="7"/>
    </row>
    <row r="266" spans="1:22" ht="12.75" x14ac:dyDescent="0.2">
      <c r="E266" s="7"/>
    </row>
    <row r="267" spans="1:22" ht="12.75" x14ac:dyDescent="0.2">
      <c r="E267" s="7"/>
    </row>
    <row r="268" spans="1:22" ht="12.75" x14ac:dyDescent="0.2">
      <c r="E268" s="7"/>
    </row>
    <row r="269" spans="1:22" ht="12.75" x14ac:dyDescent="0.2">
      <c r="E269" s="7"/>
    </row>
    <row r="270" spans="1:22" ht="12.75" x14ac:dyDescent="0.2">
      <c r="E270" s="7"/>
    </row>
    <row r="271" spans="1:22" ht="12.75" x14ac:dyDescent="0.2">
      <c r="E271" s="7"/>
    </row>
    <row r="272" spans="1:22" ht="12.75" x14ac:dyDescent="0.2">
      <c r="E272" s="7"/>
    </row>
    <row r="273" spans="5:5" ht="12.75" x14ac:dyDescent="0.2">
      <c r="E273" s="7"/>
    </row>
    <row r="274" spans="5:5" ht="12.75" x14ac:dyDescent="0.2">
      <c r="E274" s="7"/>
    </row>
    <row r="275" spans="5:5" ht="12.75" x14ac:dyDescent="0.2">
      <c r="E275" s="7"/>
    </row>
    <row r="276" spans="5:5" ht="12.75" x14ac:dyDescent="0.2">
      <c r="E276" s="7"/>
    </row>
    <row r="277" spans="5:5" ht="12.75" x14ac:dyDescent="0.2">
      <c r="E277" s="7"/>
    </row>
    <row r="278" spans="5:5" ht="12.75" x14ac:dyDescent="0.2">
      <c r="E278" s="7"/>
    </row>
    <row r="279" spans="5:5" ht="12.75" x14ac:dyDescent="0.2">
      <c r="E279" s="7"/>
    </row>
    <row r="280" spans="5:5" ht="12.75" x14ac:dyDescent="0.2">
      <c r="E280" s="7"/>
    </row>
    <row r="281" spans="5:5" ht="12.75" x14ac:dyDescent="0.2">
      <c r="E281" s="7"/>
    </row>
    <row r="282" spans="5:5" ht="12.75" x14ac:dyDescent="0.2">
      <c r="E282" s="7"/>
    </row>
    <row r="283" spans="5:5" ht="12.75" x14ac:dyDescent="0.2">
      <c r="E283" s="7"/>
    </row>
    <row r="284" spans="5:5" ht="12.75" x14ac:dyDescent="0.2">
      <c r="E284" s="7"/>
    </row>
    <row r="285" spans="5:5" ht="12.75" x14ac:dyDescent="0.2">
      <c r="E285" s="7"/>
    </row>
    <row r="286" spans="5:5" ht="12.75" x14ac:dyDescent="0.2">
      <c r="E286" s="7"/>
    </row>
    <row r="287" spans="5:5" ht="12.75" x14ac:dyDescent="0.2">
      <c r="E287" s="7"/>
    </row>
    <row r="288" spans="5:5" ht="12.75" x14ac:dyDescent="0.2">
      <c r="E288" s="7"/>
    </row>
    <row r="289" spans="5:5" ht="12.75" x14ac:dyDescent="0.2">
      <c r="E289" s="7"/>
    </row>
    <row r="290" spans="5:5" ht="12.75" x14ac:dyDescent="0.2">
      <c r="E290" s="7"/>
    </row>
    <row r="291" spans="5:5" ht="12.75" x14ac:dyDescent="0.2">
      <c r="E291" s="7"/>
    </row>
    <row r="292" spans="5:5" ht="12.75" x14ac:dyDescent="0.2">
      <c r="E292" s="7"/>
    </row>
    <row r="293" spans="5:5" ht="12.75" x14ac:dyDescent="0.2">
      <c r="E293" s="7"/>
    </row>
    <row r="294" spans="5:5" ht="12.75" x14ac:dyDescent="0.2">
      <c r="E294" s="7"/>
    </row>
    <row r="295" spans="5:5" ht="12.75" x14ac:dyDescent="0.2">
      <c r="E295" s="7"/>
    </row>
    <row r="296" spans="5:5" ht="12.75" x14ac:dyDescent="0.2">
      <c r="E296" s="7"/>
    </row>
    <row r="297" spans="5:5" ht="12.75" x14ac:dyDescent="0.2">
      <c r="E297" s="7"/>
    </row>
    <row r="298" spans="5:5" ht="12.75" x14ac:dyDescent="0.2">
      <c r="E298" s="7"/>
    </row>
    <row r="299" spans="5:5" ht="12.75" x14ac:dyDescent="0.2">
      <c r="E299" s="7"/>
    </row>
    <row r="300" spans="5:5" ht="12.75" x14ac:dyDescent="0.2">
      <c r="E300" s="7"/>
    </row>
    <row r="301" spans="5:5" ht="12.75" x14ac:dyDescent="0.2">
      <c r="E301" s="7"/>
    </row>
    <row r="302" spans="5:5" ht="12.75" x14ac:dyDescent="0.2">
      <c r="E302" s="7"/>
    </row>
    <row r="303" spans="5:5" ht="12.75" x14ac:dyDescent="0.2">
      <c r="E303" s="7"/>
    </row>
    <row r="304" spans="5:5" ht="12.75" x14ac:dyDescent="0.2">
      <c r="E304" s="7"/>
    </row>
    <row r="305" spans="5:5" ht="12.75" x14ac:dyDescent="0.2">
      <c r="E305" s="7"/>
    </row>
    <row r="306" spans="5:5" ht="12.75" x14ac:dyDescent="0.2">
      <c r="E306" s="7"/>
    </row>
    <row r="307" spans="5:5" ht="12.75" x14ac:dyDescent="0.2">
      <c r="E307" s="7"/>
    </row>
    <row r="308" spans="5:5" ht="12.75" x14ac:dyDescent="0.2">
      <c r="E308" s="7"/>
    </row>
    <row r="309" spans="5:5" ht="12.75" x14ac:dyDescent="0.2">
      <c r="E309" s="7"/>
    </row>
    <row r="310" spans="5:5" ht="12.75" x14ac:dyDescent="0.2">
      <c r="E310" s="7"/>
    </row>
    <row r="311" spans="5:5" ht="12.75" x14ac:dyDescent="0.2">
      <c r="E311" s="7"/>
    </row>
    <row r="312" spans="5:5" ht="12.75" x14ac:dyDescent="0.2">
      <c r="E312" s="7"/>
    </row>
    <row r="313" spans="5:5" ht="12.75" x14ac:dyDescent="0.2">
      <c r="E313" s="7"/>
    </row>
    <row r="314" spans="5:5" ht="12.75" x14ac:dyDescent="0.2">
      <c r="E314" s="7"/>
    </row>
    <row r="315" spans="5:5" ht="12.75" x14ac:dyDescent="0.2">
      <c r="E315" s="7"/>
    </row>
    <row r="316" spans="5:5" ht="12.75" x14ac:dyDescent="0.2">
      <c r="E316" s="7"/>
    </row>
    <row r="317" spans="5:5" ht="12.75" x14ac:dyDescent="0.2">
      <c r="E317" s="7"/>
    </row>
    <row r="318" spans="5:5" ht="12.75" x14ac:dyDescent="0.2">
      <c r="E318" s="7"/>
    </row>
    <row r="319" spans="5:5" ht="12.75" x14ac:dyDescent="0.2">
      <c r="E319" s="7"/>
    </row>
    <row r="320" spans="5:5" ht="12.75" x14ac:dyDescent="0.2">
      <c r="E320" s="7"/>
    </row>
    <row r="321" spans="5:5" ht="12.75" x14ac:dyDescent="0.2">
      <c r="E321" s="7"/>
    </row>
    <row r="322" spans="5:5" ht="12.75" x14ac:dyDescent="0.2">
      <c r="E322" s="7"/>
    </row>
    <row r="323" spans="5:5" ht="12.75" x14ac:dyDescent="0.2">
      <c r="E323" s="7"/>
    </row>
    <row r="324" spans="5:5" ht="12.75" x14ac:dyDescent="0.2">
      <c r="E324" s="7"/>
    </row>
    <row r="325" spans="5:5" ht="12.75" x14ac:dyDescent="0.2">
      <c r="E325" s="7"/>
    </row>
    <row r="326" spans="5:5" ht="12.75" x14ac:dyDescent="0.2">
      <c r="E326" s="7"/>
    </row>
    <row r="327" spans="5:5" ht="12.75" x14ac:dyDescent="0.2">
      <c r="E327" s="7"/>
    </row>
    <row r="328" spans="5:5" ht="12.75" x14ac:dyDescent="0.2">
      <c r="E328" s="7"/>
    </row>
    <row r="329" spans="5:5" ht="12.75" x14ac:dyDescent="0.2">
      <c r="E329" s="7"/>
    </row>
    <row r="330" spans="5:5" ht="12.75" x14ac:dyDescent="0.2">
      <c r="E330" s="7"/>
    </row>
    <row r="331" spans="5:5" ht="12.75" x14ac:dyDescent="0.2">
      <c r="E331" s="7"/>
    </row>
    <row r="332" spans="5:5" ht="12.75" x14ac:dyDescent="0.2">
      <c r="E332" s="7"/>
    </row>
    <row r="333" spans="5:5" ht="12.75" x14ac:dyDescent="0.2">
      <c r="E333" s="7"/>
    </row>
    <row r="334" spans="5:5" ht="12.75" x14ac:dyDescent="0.2">
      <c r="E334" s="7"/>
    </row>
    <row r="335" spans="5:5" ht="12.75" x14ac:dyDescent="0.2">
      <c r="E335" s="7"/>
    </row>
    <row r="336" spans="5:5" ht="12.75" x14ac:dyDescent="0.2">
      <c r="E336" s="7"/>
    </row>
    <row r="337" spans="5:5" ht="12.75" x14ac:dyDescent="0.2">
      <c r="E337" s="7"/>
    </row>
    <row r="338" spans="5:5" ht="12.75" x14ac:dyDescent="0.2">
      <c r="E338" s="7"/>
    </row>
    <row r="339" spans="5:5" ht="12.75" x14ac:dyDescent="0.2">
      <c r="E339" s="7"/>
    </row>
    <row r="340" spans="5:5" ht="12.75" x14ac:dyDescent="0.2">
      <c r="E340" s="7"/>
    </row>
    <row r="341" spans="5:5" ht="12.75" x14ac:dyDescent="0.2">
      <c r="E341" s="7"/>
    </row>
    <row r="342" spans="5:5" ht="12.75" x14ac:dyDescent="0.2">
      <c r="E342" s="7"/>
    </row>
    <row r="343" spans="5:5" ht="12.75" x14ac:dyDescent="0.2">
      <c r="E343" s="7"/>
    </row>
    <row r="344" spans="5:5" ht="12.75" x14ac:dyDescent="0.2">
      <c r="E344" s="7"/>
    </row>
    <row r="345" spans="5:5" ht="12.75" x14ac:dyDescent="0.2">
      <c r="E345" s="7"/>
    </row>
    <row r="346" spans="5:5" ht="12.75" x14ac:dyDescent="0.2">
      <c r="E346" s="7"/>
    </row>
    <row r="347" spans="5:5" ht="12.75" x14ac:dyDescent="0.2">
      <c r="E347" s="7"/>
    </row>
    <row r="348" spans="5:5" ht="12.75" x14ac:dyDescent="0.2">
      <c r="E348" s="7"/>
    </row>
    <row r="349" spans="5:5" ht="12.75" x14ac:dyDescent="0.2">
      <c r="E349" s="7"/>
    </row>
    <row r="350" spans="5:5" ht="12.75" x14ac:dyDescent="0.2">
      <c r="E350" s="7"/>
    </row>
    <row r="351" spans="5:5" ht="12.75" x14ac:dyDescent="0.2">
      <c r="E351" s="7"/>
    </row>
    <row r="352" spans="5:5" ht="12.75" x14ac:dyDescent="0.2">
      <c r="E352" s="7"/>
    </row>
    <row r="353" spans="5:5" ht="12.75" x14ac:dyDescent="0.2">
      <c r="E353" s="7"/>
    </row>
    <row r="354" spans="5:5" ht="12.75" x14ac:dyDescent="0.2">
      <c r="E354" s="7"/>
    </row>
    <row r="355" spans="5:5" ht="12.75" x14ac:dyDescent="0.2">
      <c r="E355" s="7"/>
    </row>
    <row r="356" spans="5:5" ht="12.75" x14ac:dyDescent="0.2">
      <c r="E356" s="7"/>
    </row>
    <row r="357" spans="5:5" ht="12.75" x14ac:dyDescent="0.2">
      <c r="E357" s="7"/>
    </row>
    <row r="358" spans="5:5" ht="12.75" x14ac:dyDescent="0.2">
      <c r="E358" s="7"/>
    </row>
    <row r="359" spans="5:5" ht="12.75" x14ac:dyDescent="0.2">
      <c r="E359" s="7"/>
    </row>
    <row r="360" spans="5:5" ht="12.75" x14ac:dyDescent="0.2">
      <c r="E360" s="7"/>
    </row>
    <row r="361" spans="5:5" ht="12.75" x14ac:dyDescent="0.2">
      <c r="E361" s="7"/>
    </row>
    <row r="362" spans="5:5" ht="12.75" x14ac:dyDescent="0.2">
      <c r="E362" s="7"/>
    </row>
    <row r="363" spans="5:5" ht="12.75" x14ac:dyDescent="0.2">
      <c r="E363" s="7"/>
    </row>
    <row r="364" spans="5:5" ht="12.75" x14ac:dyDescent="0.2">
      <c r="E364" s="7"/>
    </row>
    <row r="365" spans="5:5" ht="12.75" x14ac:dyDescent="0.2">
      <c r="E365" s="7"/>
    </row>
    <row r="366" spans="5:5" ht="12.75" x14ac:dyDescent="0.2">
      <c r="E366" s="7"/>
    </row>
    <row r="367" spans="5:5" ht="12.75" x14ac:dyDescent="0.2">
      <c r="E367" s="7"/>
    </row>
    <row r="368" spans="5:5" ht="12.75" x14ac:dyDescent="0.2">
      <c r="E368" s="7"/>
    </row>
    <row r="369" spans="5:5" ht="12.75" x14ac:dyDescent="0.2">
      <c r="E369" s="7"/>
    </row>
    <row r="370" spans="5:5" ht="12.75" x14ac:dyDescent="0.2">
      <c r="E370" s="7"/>
    </row>
    <row r="371" spans="5:5" ht="12.75" x14ac:dyDescent="0.2">
      <c r="E371" s="7"/>
    </row>
    <row r="372" spans="5:5" ht="12.75" x14ac:dyDescent="0.2">
      <c r="E372" s="7"/>
    </row>
    <row r="373" spans="5:5" ht="12.75" x14ac:dyDescent="0.2">
      <c r="E373" s="7"/>
    </row>
    <row r="374" spans="5:5" ht="12.75" x14ac:dyDescent="0.2">
      <c r="E374" s="7"/>
    </row>
    <row r="375" spans="5:5" ht="12.75" x14ac:dyDescent="0.2">
      <c r="E375" s="7"/>
    </row>
    <row r="376" spans="5:5" ht="12.75" x14ac:dyDescent="0.2">
      <c r="E376" s="7"/>
    </row>
    <row r="377" spans="5:5" ht="12.75" x14ac:dyDescent="0.2">
      <c r="E377" s="7"/>
    </row>
    <row r="378" spans="5:5" ht="12.75" x14ac:dyDescent="0.2">
      <c r="E378" s="7"/>
    </row>
    <row r="379" spans="5:5" ht="12.75" x14ac:dyDescent="0.2">
      <c r="E379" s="7"/>
    </row>
    <row r="380" spans="5:5" ht="12.75" x14ac:dyDescent="0.2">
      <c r="E380" s="7"/>
    </row>
    <row r="381" spans="5:5" ht="12.75" x14ac:dyDescent="0.2">
      <c r="E381" s="7"/>
    </row>
    <row r="382" spans="5:5" ht="12.75" x14ac:dyDescent="0.2">
      <c r="E382" s="7"/>
    </row>
    <row r="383" spans="5:5" ht="12.75" x14ac:dyDescent="0.2">
      <c r="E383" s="7"/>
    </row>
    <row r="384" spans="5:5" ht="12.75" x14ac:dyDescent="0.2">
      <c r="E384" s="7"/>
    </row>
    <row r="385" spans="5:5" ht="12.75" x14ac:dyDescent="0.2">
      <c r="E385" s="7"/>
    </row>
    <row r="386" spans="5:5" ht="12.75" x14ac:dyDescent="0.2">
      <c r="E386" s="7"/>
    </row>
    <row r="387" spans="5:5" ht="12.75" x14ac:dyDescent="0.2">
      <c r="E387" s="7"/>
    </row>
    <row r="388" spans="5:5" ht="12.75" x14ac:dyDescent="0.2">
      <c r="E388" s="7"/>
    </row>
    <row r="389" spans="5:5" ht="12.75" x14ac:dyDescent="0.2">
      <c r="E389" s="7"/>
    </row>
    <row r="390" spans="5:5" ht="12.75" x14ac:dyDescent="0.2">
      <c r="E390" s="7"/>
    </row>
    <row r="391" spans="5:5" ht="12.75" x14ac:dyDescent="0.2">
      <c r="E391" s="7"/>
    </row>
    <row r="392" spans="5:5" ht="12.75" x14ac:dyDescent="0.2">
      <c r="E392" s="7"/>
    </row>
    <row r="393" spans="5:5" ht="12.75" x14ac:dyDescent="0.2">
      <c r="E393" s="7"/>
    </row>
    <row r="394" spans="5:5" ht="12.75" x14ac:dyDescent="0.2">
      <c r="E394" s="7"/>
    </row>
    <row r="395" spans="5:5" ht="12.75" x14ac:dyDescent="0.2">
      <c r="E395" s="7"/>
    </row>
    <row r="396" spans="5:5" ht="12.75" x14ac:dyDescent="0.2">
      <c r="E396" s="7"/>
    </row>
    <row r="397" spans="5:5" ht="12.75" x14ac:dyDescent="0.2">
      <c r="E397" s="7"/>
    </row>
    <row r="398" spans="5:5" ht="12.75" x14ac:dyDescent="0.2">
      <c r="E398" s="7"/>
    </row>
    <row r="399" spans="5:5" ht="12.75" x14ac:dyDescent="0.2">
      <c r="E399" s="7"/>
    </row>
    <row r="400" spans="5:5" ht="12.75" x14ac:dyDescent="0.2">
      <c r="E400" s="7"/>
    </row>
    <row r="401" spans="5:5" ht="12.75" x14ac:dyDescent="0.2">
      <c r="E401" s="7"/>
    </row>
    <row r="402" spans="5:5" ht="12.75" x14ac:dyDescent="0.2">
      <c r="E402" s="7"/>
    </row>
    <row r="403" spans="5:5" ht="12.75" x14ac:dyDescent="0.2">
      <c r="E403" s="7"/>
    </row>
    <row r="404" spans="5:5" ht="12.75" x14ac:dyDescent="0.2">
      <c r="E404" s="7"/>
    </row>
    <row r="405" spans="5:5" ht="12.75" x14ac:dyDescent="0.2">
      <c r="E405" s="7"/>
    </row>
    <row r="406" spans="5:5" ht="12.75" x14ac:dyDescent="0.2">
      <c r="E406" s="7"/>
    </row>
    <row r="407" spans="5:5" ht="12.75" x14ac:dyDescent="0.2">
      <c r="E407" s="7"/>
    </row>
    <row r="408" spans="5:5" ht="12.75" x14ac:dyDescent="0.2">
      <c r="E408" s="7"/>
    </row>
    <row r="409" spans="5:5" ht="12.75" x14ac:dyDescent="0.2">
      <c r="E409" s="7"/>
    </row>
    <row r="410" spans="5:5" ht="12.75" x14ac:dyDescent="0.2">
      <c r="E410" s="7"/>
    </row>
    <row r="411" spans="5:5" ht="12.75" x14ac:dyDescent="0.2">
      <c r="E411" s="7"/>
    </row>
    <row r="412" spans="5:5" ht="12.75" x14ac:dyDescent="0.2">
      <c r="E412" s="7"/>
    </row>
    <row r="413" spans="5:5" ht="12.75" x14ac:dyDescent="0.2">
      <c r="E413" s="7"/>
    </row>
    <row r="414" spans="5:5" ht="12.75" x14ac:dyDescent="0.2">
      <c r="E414" s="7"/>
    </row>
    <row r="415" spans="5:5" ht="12.75" x14ac:dyDescent="0.2">
      <c r="E415" s="7"/>
    </row>
    <row r="416" spans="5:5" ht="12.75" x14ac:dyDescent="0.2">
      <c r="E416" s="7"/>
    </row>
    <row r="417" spans="5:5" ht="12.75" x14ac:dyDescent="0.2">
      <c r="E417" s="7"/>
    </row>
    <row r="418" spans="5:5" ht="12.75" x14ac:dyDescent="0.2">
      <c r="E418" s="7"/>
    </row>
    <row r="419" spans="5:5" ht="12.75" x14ac:dyDescent="0.2">
      <c r="E419" s="7"/>
    </row>
    <row r="420" spans="5:5" ht="12.75" x14ac:dyDescent="0.2">
      <c r="E420" s="7"/>
    </row>
    <row r="421" spans="5:5" ht="12.75" x14ac:dyDescent="0.2">
      <c r="E421" s="7"/>
    </row>
    <row r="422" spans="5:5" ht="12.75" x14ac:dyDescent="0.2">
      <c r="E422" s="7"/>
    </row>
    <row r="423" spans="5:5" ht="12.75" x14ac:dyDescent="0.2">
      <c r="E423" s="7"/>
    </row>
    <row r="424" spans="5:5" ht="12.75" x14ac:dyDescent="0.2">
      <c r="E424" s="7"/>
    </row>
    <row r="425" spans="5:5" ht="12.75" x14ac:dyDescent="0.2">
      <c r="E425" s="7"/>
    </row>
    <row r="426" spans="5:5" ht="12.75" x14ac:dyDescent="0.2">
      <c r="E426" s="7"/>
    </row>
    <row r="427" spans="5:5" ht="12.75" x14ac:dyDescent="0.2">
      <c r="E427" s="7"/>
    </row>
    <row r="428" spans="5:5" ht="12.75" x14ac:dyDescent="0.2">
      <c r="E428" s="7"/>
    </row>
    <row r="429" spans="5:5" ht="12.75" x14ac:dyDescent="0.2">
      <c r="E429" s="7"/>
    </row>
    <row r="430" spans="5:5" ht="12.75" x14ac:dyDescent="0.2">
      <c r="E430" s="7"/>
    </row>
    <row r="431" spans="5:5" ht="12.75" x14ac:dyDescent="0.2">
      <c r="E431" s="7"/>
    </row>
    <row r="432" spans="5:5" ht="12.75" x14ac:dyDescent="0.2">
      <c r="E432" s="7"/>
    </row>
    <row r="433" spans="5:5" ht="12.75" x14ac:dyDescent="0.2">
      <c r="E433" s="7"/>
    </row>
    <row r="434" spans="5:5" ht="12.75" x14ac:dyDescent="0.2">
      <c r="E434" s="7"/>
    </row>
    <row r="435" spans="5:5" ht="12.75" x14ac:dyDescent="0.2">
      <c r="E435" s="7"/>
    </row>
    <row r="436" spans="5:5" ht="12.75" x14ac:dyDescent="0.2">
      <c r="E436" s="7"/>
    </row>
    <row r="437" spans="5:5" ht="12.75" x14ac:dyDescent="0.2">
      <c r="E437" s="7"/>
    </row>
    <row r="438" spans="5:5" ht="12.75" x14ac:dyDescent="0.2">
      <c r="E438" s="7"/>
    </row>
    <row r="439" spans="5:5" ht="12.75" x14ac:dyDescent="0.2">
      <c r="E439" s="7"/>
    </row>
    <row r="440" spans="5:5" ht="12.75" x14ac:dyDescent="0.2">
      <c r="E440" s="7"/>
    </row>
    <row r="441" spans="5:5" ht="12.75" x14ac:dyDescent="0.2">
      <c r="E441" s="7"/>
    </row>
    <row r="442" spans="5:5" ht="12.75" x14ac:dyDescent="0.2">
      <c r="E442" s="7"/>
    </row>
    <row r="443" spans="5:5" ht="12.75" x14ac:dyDescent="0.2">
      <c r="E443" s="7"/>
    </row>
    <row r="444" spans="5:5" ht="12.75" x14ac:dyDescent="0.2">
      <c r="E444" s="7"/>
    </row>
    <row r="445" spans="5:5" ht="12.75" x14ac:dyDescent="0.2">
      <c r="E445" s="7"/>
    </row>
    <row r="446" spans="5:5" ht="12.75" x14ac:dyDescent="0.2">
      <c r="E446" s="7"/>
    </row>
    <row r="447" spans="5:5" ht="12.75" x14ac:dyDescent="0.2">
      <c r="E447" s="7"/>
    </row>
    <row r="448" spans="5:5" ht="12.75" x14ac:dyDescent="0.2">
      <c r="E448" s="7"/>
    </row>
    <row r="449" spans="5:5" ht="12.75" x14ac:dyDescent="0.2">
      <c r="E449" s="7"/>
    </row>
    <row r="450" spans="5:5" ht="12.75" x14ac:dyDescent="0.2">
      <c r="E450" s="7"/>
    </row>
    <row r="451" spans="5:5" ht="12.75" x14ac:dyDescent="0.2">
      <c r="E451" s="7"/>
    </row>
    <row r="452" spans="5:5" ht="12.75" x14ac:dyDescent="0.2">
      <c r="E452" s="7"/>
    </row>
    <row r="453" spans="5:5" ht="12.75" x14ac:dyDescent="0.2">
      <c r="E453" s="7"/>
    </row>
    <row r="454" spans="5:5" ht="12.75" x14ac:dyDescent="0.2">
      <c r="E454" s="7"/>
    </row>
    <row r="455" spans="5:5" ht="12.75" x14ac:dyDescent="0.2">
      <c r="E455" s="7"/>
    </row>
    <row r="456" spans="5:5" ht="12.75" x14ac:dyDescent="0.2">
      <c r="E456" s="7"/>
    </row>
    <row r="457" spans="5:5" ht="12.75" x14ac:dyDescent="0.2">
      <c r="E457" s="7"/>
    </row>
    <row r="458" spans="5:5" ht="12.75" x14ac:dyDescent="0.2">
      <c r="E458" s="7"/>
    </row>
    <row r="459" spans="5:5" ht="12.75" x14ac:dyDescent="0.2">
      <c r="E459" s="7"/>
    </row>
    <row r="460" spans="5:5" ht="12.75" x14ac:dyDescent="0.2">
      <c r="E460" s="7"/>
    </row>
    <row r="461" spans="5:5" ht="12.75" x14ac:dyDescent="0.2">
      <c r="E461" s="7"/>
    </row>
    <row r="462" spans="5:5" ht="12.75" x14ac:dyDescent="0.2">
      <c r="E462" s="7"/>
    </row>
    <row r="463" spans="5:5" ht="12.75" x14ac:dyDescent="0.2">
      <c r="E463" s="7"/>
    </row>
    <row r="464" spans="5:5" ht="12.75" x14ac:dyDescent="0.2">
      <c r="E464" s="7"/>
    </row>
    <row r="465" spans="5:5" ht="12.75" x14ac:dyDescent="0.2">
      <c r="E465" s="7"/>
    </row>
    <row r="466" spans="5:5" ht="12.75" x14ac:dyDescent="0.2">
      <c r="E466" s="7"/>
    </row>
    <row r="467" spans="5:5" ht="12.75" x14ac:dyDescent="0.2">
      <c r="E467" s="7"/>
    </row>
    <row r="468" spans="5:5" ht="12.75" x14ac:dyDescent="0.2">
      <c r="E468" s="7"/>
    </row>
    <row r="469" spans="5:5" ht="12.75" x14ac:dyDescent="0.2">
      <c r="E469" s="7"/>
    </row>
    <row r="470" spans="5:5" ht="12.75" x14ac:dyDescent="0.2">
      <c r="E470" s="7"/>
    </row>
    <row r="471" spans="5:5" ht="12.75" x14ac:dyDescent="0.2">
      <c r="E471" s="7"/>
    </row>
    <row r="472" spans="5:5" ht="12.75" x14ac:dyDescent="0.2">
      <c r="E472" s="7"/>
    </row>
    <row r="473" spans="5:5" ht="12.75" x14ac:dyDescent="0.2">
      <c r="E473" s="7"/>
    </row>
    <row r="474" spans="5:5" ht="12.75" x14ac:dyDescent="0.2">
      <c r="E474" s="7"/>
    </row>
    <row r="475" spans="5:5" ht="12.75" x14ac:dyDescent="0.2">
      <c r="E475" s="7"/>
    </row>
    <row r="476" spans="5:5" ht="12.75" x14ac:dyDescent="0.2">
      <c r="E476" s="7"/>
    </row>
    <row r="477" spans="5:5" ht="12.75" x14ac:dyDescent="0.2">
      <c r="E477" s="7"/>
    </row>
    <row r="478" spans="5:5" ht="12.75" x14ac:dyDescent="0.2">
      <c r="E478" s="7"/>
    </row>
    <row r="479" spans="5:5" ht="12.75" x14ac:dyDescent="0.2">
      <c r="E479" s="7"/>
    </row>
    <row r="480" spans="5:5" ht="12.75" x14ac:dyDescent="0.2">
      <c r="E480" s="7"/>
    </row>
    <row r="481" spans="5:5" ht="12.75" x14ac:dyDescent="0.2">
      <c r="E481" s="7"/>
    </row>
    <row r="482" spans="5:5" ht="12.75" x14ac:dyDescent="0.2">
      <c r="E482" s="7"/>
    </row>
    <row r="483" spans="5:5" ht="12.75" x14ac:dyDescent="0.2">
      <c r="E483" s="7"/>
    </row>
    <row r="484" spans="5:5" ht="12.75" x14ac:dyDescent="0.2">
      <c r="E484" s="7"/>
    </row>
    <row r="485" spans="5:5" ht="12.75" x14ac:dyDescent="0.2">
      <c r="E485" s="7"/>
    </row>
    <row r="486" spans="5:5" ht="12.75" x14ac:dyDescent="0.2">
      <c r="E486" s="7"/>
    </row>
    <row r="487" spans="5:5" ht="12.75" x14ac:dyDescent="0.2">
      <c r="E487" s="7"/>
    </row>
    <row r="488" spans="5:5" ht="12.75" x14ac:dyDescent="0.2">
      <c r="E488" s="7"/>
    </row>
    <row r="489" spans="5:5" ht="12.75" x14ac:dyDescent="0.2">
      <c r="E489" s="7"/>
    </row>
    <row r="490" spans="5:5" ht="12.75" x14ac:dyDescent="0.2">
      <c r="E490" s="7"/>
    </row>
    <row r="491" spans="5:5" ht="12.75" x14ac:dyDescent="0.2">
      <c r="E491" s="7"/>
    </row>
    <row r="492" spans="5:5" ht="12.75" x14ac:dyDescent="0.2">
      <c r="E492" s="7"/>
    </row>
    <row r="493" spans="5:5" ht="12.75" x14ac:dyDescent="0.2">
      <c r="E493" s="7"/>
    </row>
    <row r="494" spans="5:5" ht="12.75" x14ac:dyDescent="0.2">
      <c r="E494" s="7"/>
    </row>
    <row r="495" spans="5:5" ht="12.75" x14ac:dyDescent="0.2">
      <c r="E495" s="7"/>
    </row>
    <row r="496" spans="5:5" ht="12.75" x14ac:dyDescent="0.2">
      <c r="E496" s="7"/>
    </row>
    <row r="497" spans="5:5" ht="12.75" x14ac:dyDescent="0.2">
      <c r="E497" s="7"/>
    </row>
    <row r="498" spans="5:5" ht="12.75" x14ac:dyDescent="0.2">
      <c r="E498" s="7"/>
    </row>
    <row r="499" spans="5:5" ht="12.75" x14ac:dyDescent="0.2">
      <c r="E499" s="7"/>
    </row>
    <row r="500" spans="5:5" ht="12.75" x14ac:dyDescent="0.2">
      <c r="E500" s="7"/>
    </row>
    <row r="501" spans="5:5" ht="12.75" x14ac:dyDescent="0.2">
      <c r="E501" s="7"/>
    </row>
    <row r="502" spans="5:5" ht="12.75" x14ac:dyDescent="0.2">
      <c r="E502" s="7"/>
    </row>
    <row r="503" spans="5:5" ht="12.75" x14ac:dyDescent="0.2">
      <c r="E503" s="7"/>
    </row>
    <row r="504" spans="5:5" ht="12.75" x14ac:dyDescent="0.2">
      <c r="E504" s="7"/>
    </row>
    <row r="505" spans="5:5" ht="12.75" x14ac:dyDescent="0.2">
      <c r="E505" s="7"/>
    </row>
    <row r="506" spans="5:5" ht="12.75" x14ac:dyDescent="0.2">
      <c r="E506" s="7"/>
    </row>
    <row r="507" spans="5:5" ht="12.75" x14ac:dyDescent="0.2">
      <c r="E507" s="7"/>
    </row>
    <row r="508" spans="5:5" ht="12.75" x14ac:dyDescent="0.2">
      <c r="E508" s="7"/>
    </row>
    <row r="509" spans="5:5" ht="12.75" x14ac:dyDescent="0.2">
      <c r="E509" s="7"/>
    </row>
    <row r="510" spans="5:5" ht="12.75" x14ac:dyDescent="0.2">
      <c r="E510" s="7"/>
    </row>
    <row r="511" spans="5:5" ht="12.75" x14ac:dyDescent="0.2">
      <c r="E511" s="7"/>
    </row>
    <row r="512" spans="5:5" ht="12.75" x14ac:dyDescent="0.2">
      <c r="E512" s="7"/>
    </row>
    <row r="513" spans="5:5" ht="12.75" x14ac:dyDescent="0.2">
      <c r="E513" s="7"/>
    </row>
    <row r="514" spans="5:5" ht="12.75" x14ac:dyDescent="0.2">
      <c r="E514" s="7"/>
    </row>
    <row r="515" spans="5:5" ht="12.75" x14ac:dyDescent="0.2">
      <c r="E515" s="7"/>
    </row>
    <row r="516" spans="5:5" ht="12.75" x14ac:dyDescent="0.2">
      <c r="E516" s="7"/>
    </row>
    <row r="517" spans="5:5" ht="12.75" x14ac:dyDescent="0.2">
      <c r="E517" s="7"/>
    </row>
    <row r="518" spans="5:5" ht="12.75" x14ac:dyDescent="0.2">
      <c r="E518" s="7"/>
    </row>
    <row r="519" spans="5:5" ht="12.75" x14ac:dyDescent="0.2">
      <c r="E519" s="7"/>
    </row>
    <row r="520" spans="5:5" ht="12.75" x14ac:dyDescent="0.2">
      <c r="E520" s="7"/>
    </row>
    <row r="521" spans="5:5" ht="12.75" x14ac:dyDescent="0.2">
      <c r="E521" s="7"/>
    </row>
    <row r="522" spans="5:5" ht="12.75" x14ac:dyDescent="0.2">
      <c r="E522" s="7"/>
    </row>
    <row r="523" spans="5:5" ht="12.75" x14ac:dyDescent="0.2">
      <c r="E523" s="7"/>
    </row>
    <row r="524" spans="5:5" ht="12.75" x14ac:dyDescent="0.2">
      <c r="E524" s="7"/>
    </row>
    <row r="525" spans="5:5" ht="12.75" x14ac:dyDescent="0.2">
      <c r="E525" s="7"/>
    </row>
    <row r="526" spans="5:5" ht="12.75" x14ac:dyDescent="0.2">
      <c r="E526" s="7"/>
    </row>
    <row r="527" spans="5:5" ht="12.75" x14ac:dyDescent="0.2">
      <c r="E527" s="7"/>
    </row>
    <row r="528" spans="5:5" ht="12.75" x14ac:dyDescent="0.2">
      <c r="E528" s="7"/>
    </row>
    <row r="529" spans="5:5" ht="12.75" x14ac:dyDescent="0.2">
      <c r="E529" s="7"/>
    </row>
    <row r="530" spans="5:5" ht="12.75" x14ac:dyDescent="0.2">
      <c r="E530" s="7"/>
    </row>
    <row r="531" spans="5:5" ht="12.75" x14ac:dyDescent="0.2">
      <c r="E531" s="7"/>
    </row>
    <row r="532" spans="5:5" ht="12.75" x14ac:dyDescent="0.2">
      <c r="E532" s="7"/>
    </row>
    <row r="533" spans="5:5" ht="12.75" x14ac:dyDescent="0.2">
      <c r="E533" s="7"/>
    </row>
    <row r="534" spans="5:5" ht="12.75" x14ac:dyDescent="0.2">
      <c r="E534" s="7"/>
    </row>
    <row r="535" spans="5:5" ht="12.75" x14ac:dyDescent="0.2">
      <c r="E535" s="7"/>
    </row>
    <row r="536" spans="5:5" ht="12.75" x14ac:dyDescent="0.2">
      <c r="E536" s="7"/>
    </row>
    <row r="537" spans="5:5" ht="12.75" x14ac:dyDescent="0.2">
      <c r="E537" s="7"/>
    </row>
    <row r="538" spans="5:5" ht="12.75" x14ac:dyDescent="0.2">
      <c r="E538" s="7"/>
    </row>
    <row r="539" spans="5:5" ht="12.75" x14ac:dyDescent="0.2">
      <c r="E539" s="7"/>
    </row>
    <row r="540" spans="5:5" ht="12.75" x14ac:dyDescent="0.2">
      <c r="E540" s="7"/>
    </row>
    <row r="541" spans="5:5" ht="12.75" x14ac:dyDescent="0.2">
      <c r="E541" s="7"/>
    </row>
    <row r="542" spans="5:5" ht="12.75" x14ac:dyDescent="0.2">
      <c r="E542" s="7"/>
    </row>
    <row r="543" spans="5:5" ht="12.75" x14ac:dyDescent="0.2">
      <c r="E543" s="7"/>
    </row>
    <row r="544" spans="5:5" ht="12.75" x14ac:dyDescent="0.2">
      <c r="E544" s="7"/>
    </row>
    <row r="545" spans="5:5" ht="12.75" x14ac:dyDescent="0.2">
      <c r="E545" s="7"/>
    </row>
    <row r="546" spans="5:5" ht="12.75" x14ac:dyDescent="0.2">
      <c r="E546" s="7"/>
    </row>
    <row r="547" spans="5:5" ht="12.75" x14ac:dyDescent="0.2">
      <c r="E547" s="7"/>
    </row>
    <row r="548" spans="5:5" ht="12.75" x14ac:dyDescent="0.2">
      <c r="E548" s="7"/>
    </row>
    <row r="549" spans="5:5" ht="12.75" x14ac:dyDescent="0.2">
      <c r="E549" s="7"/>
    </row>
    <row r="550" spans="5:5" ht="12.75" x14ac:dyDescent="0.2">
      <c r="E550" s="7"/>
    </row>
    <row r="551" spans="5:5" ht="12.75" x14ac:dyDescent="0.2">
      <c r="E551" s="7"/>
    </row>
    <row r="552" spans="5:5" ht="12.75" x14ac:dyDescent="0.2">
      <c r="E552" s="7"/>
    </row>
    <row r="553" spans="5:5" ht="12.75" x14ac:dyDescent="0.2">
      <c r="E553" s="7"/>
    </row>
    <row r="554" spans="5:5" ht="12.75" x14ac:dyDescent="0.2">
      <c r="E554" s="7"/>
    </row>
    <row r="555" spans="5:5" ht="12.75" x14ac:dyDescent="0.2">
      <c r="E555" s="7"/>
    </row>
    <row r="556" spans="5:5" ht="12.75" x14ac:dyDescent="0.2">
      <c r="E556" s="7"/>
    </row>
    <row r="557" spans="5:5" ht="12.75" x14ac:dyDescent="0.2">
      <c r="E557" s="7"/>
    </row>
    <row r="558" spans="5:5" ht="12.75" x14ac:dyDescent="0.2">
      <c r="E558" s="7"/>
    </row>
    <row r="559" spans="5:5" ht="12.75" x14ac:dyDescent="0.2">
      <c r="E559" s="7"/>
    </row>
    <row r="560" spans="5:5" ht="12.75" x14ac:dyDescent="0.2">
      <c r="E560" s="7"/>
    </row>
    <row r="561" spans="5:5" ht="12.75" x14ac:dyDescent="0.2">
      <c r="E561" s="7"/>
    </row>
    <row r="562" spans="5:5" ht="12.75" x14ac:dyDescent="0.2">
      <c r="E562" s="7"/>
    </row>
    <row r="563" spans="5:5" ht="12.75" x14ac:dyDescent="0.2">
      <c r="E563" s="7"/>
    </row>
    <row r="564" spans="5:5" ht="12.75" x14ac:dyDescent="0.2">
      <c r="E564" s="7"/>
    </row>
    <row r="565" spans="5:5" ht="12.75" x14ac:dyDescent="0.2">
      <c r="E565" s="7"/>
    </row>
    <row r="566" spans="5:5" ht="12.75" x14ac:dyDescent="0.2">
      <c r="E566" s="7"/>
    </row>
    <row r="567" spans="5:5" ht="12.75" x14ac:dyDescent="0.2">
      <c r="E567" s="7"/>
    </row>
    <row r="568" spans="5:5" ht="12.75" x14ac:dyDescent="0.2">
      <c r="E568" s="7"/>
    </row>
    <row r="569" spans="5:5" ht="12.75" x14ac:dyDescent="0.2">
      <c r="E569" s="7"/>
    </row>
    <row r="570" spans="5:5" ht="12.75" x14ac:dyDescent="0.2">
      <c r="E570" s="7"/>
    </row>
    <row r="571" spans="5:5" ht="12.75" x14ac:dyDescent="0.2">
      <c r="E571" s="7"/>
    </row>
    <row r="572" spans="5:5" ht="12.75" x14ac:dyDescent="0.2">
      <c r="E572" s="7"/>
    </row>
    <row r="573" spans="5:5" ht="12.75" x14ac:dyDescent="0.2">
      <c r="E573" s="7"/>
    </row>
    <row r="574" spans="5:5" ht="12.75" x14ac:dyDescent="0.2">
      <c r="E574" s="7"/>
    </row>
    <row r="575" spans="5:5" ht="12.75" x14ac:dyDescent="0.2">
      <c r="E575" s="7"/>
    </row>
    <row r="576" spans="5:5" ht="12.75" x14ac:dyDescent="0.2">
      <c r="E576" s="7"/>
    </row>
    <row r="577" spans="5:5" ht="12.75" x14ac:dyDescent="0.2">
      <c r="E577" s="7"/>
    </row>
    <row r="578" spans="5:5" ht="12.75" x14ac:dyDescent="0.2">
      <c r="E578" s="7"/>
    </row>
    <row r="579" spans="5:5" ht="12.75" x14ac:dyDescent="0.2">
      <c r="E579" s="7"/>
    </row>
    <row r="580" spans="5:5" ht="12.75" x14ac:dyDescent="0.2">
      <c r="E580" s="7"/>
    </row>
    <row r="581" spans="5:5" ht="12.75" x14ac:dyDescent="0.2">
      <c r="E581" s="7"/>
    </row>
    <row r="582" spans="5:5" ht="12.75" x14ac:dyDescent="0.2">
      <c r="E582" s="7"/>
    </row>
    <row r="583" spans="5:5" ht="12.75" x14ac:dyDescent="0.2">
      <c r="E583" s="7"/>
    </row>
    <row r="584" spans="5:5" ht="12.75" x14ac:dyDescent="0.2">
      <c r="E584" s="7"/>
    </row>
    <row r="585" spans="5:5" ht="12.75" x14ac:dyDescent="0.2">
      <c r="E585" s="7"/>
    </row>
    <row r="586" spans="5:5" ht="12.75" x14ac:dyDescent="0.2">
      <c r="E586" s="7"/>
    </row>
    <row r="587" spans="5:5" ht="12.75" x14ac:dyDescent="0.2">
      <c r="E587" s="7"/>
    </row>
    <row r="588" spans="5:5" ht="12.75" x14ac:dyDescent="0.2">
      <c r="E588" s="7"/>
    </row>
    <row r="589" spans="5:5" ht="12.75" x14ac:dyDescent="0.2">
      <c r="E589" s="7"/>
    </row>
    <row r="590" spans="5:5" ht="12.75" x14ac:dyDescent="0.2">
      <c r="E590" s="7"/>
    </row>
    <row r="591" spans="5:5" ht="12.75" x14ac:dyDescent="0.2">
      <c r="E591" s="7"/>
    </row>
    <row r="592" spans="5:5" ht="12.75" x14ac:dyDescent="0.2">
      <c r="E592" s="7"/>
    </row>
    <row r="593" spans="5:5" ht="12.75" x14ac:dyDescent="0.2">
      <c r="E593" s="7"/>
    </row>
    <row r="594" spans="5:5" ht="12.75" x14ac:dyDescent="0.2">
      <c r="E594" s="7"/>
    </row>
    <row r="595" spans="5:5" ht="12.75" x14ac:dyDescent="0.2">
      <c r="E595" s="7"/>
    </row>
    <row r="596" spans="5:5" ht="12.75" x14ac:dyDescent="0.2">
      <c r="E596" s="7"/>
    </row>
    <row r="597" spans="5:5" ht="12.75" x14ac:dyDescent="0.2">
      <c r="E597" s="7"/>
    </row>
    <row r="598" spans="5:5" ht="12.75" x14ac:dyDescent="0.2">
      <c r="E598" s="7"/>
    </row>
    <row r="599" spans="5:5" ht="12.75" x14ac:dyDescent="0.2">
      <c r="E599" s="7"/>
    </row>
    <row r="600" spans="5:5" ht="12.75" x14ac:dyDescent="0.2">
      <c r="E600" s="7"/>
    </row>
    <row r="601" spans="5:5" ht="12.75" x14ac:dyDescent="0.2">
      <c r="E601" s="7"/>
    </row>
    <row r="602" spans="5:5" ht="12.75" x14ac:dyDescent="0.2">
      <c r="E602" s="7"/>
    </row>
    <row r="603" spans="5:5" ht="12.75" x14ac:dyDescent="0.2">
      <c r="E603" s="7"/>
    </row>
    <row r="604" spans="5:5" ht="12.75" x14ac:dyDescent="0.2">
      <c r="E604" s="7"/>
    </row>
    <row r="605" spans="5:5" ht="12.75" x14ac:dyDescent="0.2">
      <c r="E605" s="7"/>
    </row>
    <row r="606" spans="5:5" ht="12.75" x14ac:dyDescent="0.2">
      <c r="E606" s="7"/>
    </row>
    <row r="607" spans="5:5" ht="12.75" x14ac:dyDescent="0.2">
      <c r="E607" s="7"/>
    </row>
    <row r="608" spans="5:5" ht="12.75" x14ac:dyDescent="0.2">
      <c r="E608" s="7"/>
    </row>
    <row r="609" spans="5:5" ht="12.75" x14ac:dyDescent="0.2">
      <c r="E609" s="7"/>
    </row>
    <row r="610" spans="5:5" ht="12.75" x14ac:dyDescent="0.2">
      <c r="E610" s="7"/>
    </row>
    <row r="611" spans="5:5" ht="12.75" x14ac:dyDescent="0.2">
      <c r="E611" s="7"/>
    </row>
    <row r="612" spans="5:5" ht="12.75" x14ac:dyDescent="0.2">
      <c r="E612" s="7"/>
    </row>
    <row r="613" spans="5:5" ht="12.75" x14ac:dyDescent="0.2">
      <c r="E613" s="7"/>
    </row>
    <row r="614" spans="5:5" ht="12.75" x14ac:dyDescent="0.2">
      <c r="E614" s="7"/>
    </row>
    <row r="615" spans="5:5" ht="12.75" x14ac:dyDescent="0.2">
      <c r="E615" s="7"/>
    </row>
    <row r="616" spans="5:5" ht="12.75" x14ac:dyDescent="0.2">
      <c r="E616" s="7"/>
    </row>
    <row r="617" spans="5:5" ht="12.75" x14ac:dyDescent="0.2">
      <c r="E617" s="7"/>
    </row>
    <row r="618" spans="5:5" ht="12.75" x14ac:dyDescent="0.2">
      <c r="E618" s="7"/>
    </row>
    <row r="619" spans="5:5" ht="12.75" x14ac:dyDescent="0.2">
      <c r="E619" s="7"/>
    </row>
    <row r="620" spans="5:5" ht="12.75" x14ac:dyDescent="0.2">
      <c r="E620" s="7"/>
    </row>
    <row r="621" spans="5:5" ht="12.75" x14ac:dyDescent="0.2">
      <c r="E621" s="7"/>
    </row>
    <row r="622" spans="5:5" ht="12.75" x14ac:dyDescent="0.2">
      <c r="E622" s="7"/>
    </row>
    <row r="623" spans="5:5" ht="12.75" x14ac:dyDescent="0.2">
      <c r="E623" s="7"/>
    </row>
    <row r="624" spans="5:5" ht="12.75" x14ac:dyDescent="0.2">
      <c r="E624" s="7"/>
    </row>
    <row r="625" spans="5:5" ht="12.75" x14ac:dyDescent="0.2">
      <c r="E625" s="7"/>
    </row>
    <row r="626" spans="5:5" ht="12.75" x14ac:dyDescent="0.2">
      <c r="E626" s="7"/>
    </row>
    <row r="627" spans="5:5" ht="12.75" x14ac:dyDescent="0.2">
      <c r="E627" s="7"/>
    </row>
    <row r="628" spans="5:5" ht="12.75" x14ac:dyDescent="0.2">
      <c r="E628" s="7"/>
    </row>
    <row r="629" spans="5:5" ht="12.75" x14ac:dyDescent="0.2">
      <c r="E629" s="7"/>
    </row>
    <row r="630" spans="5:5" ht="12.75" x14ac:dyDescent="0.2">
      <c r="E630" s="7"/>
    </row>
    <row r="631" spans="5:5" ht="12.75" x14ac:dyDescent="0.2">
      <c r="E631" s="7"/>
    </row>
    <row r="632" spans="5:5" ht="12.75" x14ac:dyDescent="0.2">
      <c r="E632" s="7"/>
    </row>
    <row r="633" spans="5:5" ht="12.75" x14ac:dyDescent="0.2">
      <c r="E633" s="7"/>
    </row>
    <row r="634" spans="5:5" ht="12.75" x14ac:dyDescent="0.2">
      <c r="E634" s="7"/>
    </row>
    <row r="635" spans="5:5" ht="12.75" x14ac:dyDescent="0.2">
      <c r="E635" s="7"/>
    </row>
    <row r="636" spans="5:5" ht="12.75" x14ac:dyDescent="0.2">
      <c r="E636" s="7"/>
    </row>
    <row r="637" spans="5:5" ht="12.75" x14ac:dyDescent="0.2">
      <c r="E637" s="7"/>
    </row>
    <row r="638" spans="5:5" ht="12.75" x14ac:dyDescent="0.2">
      <c r="E638" s="7"/>
    </row>
    <row r="639" spans="5:5" ht="12.75" x14ac:dyDescent="0.2">
      <c r="E639" s="7"/>
    </row>
    <row r="640" spans="5:5" ht="12.75" x14ac:dyDescent="0.2">
      <c r="E640" s="7"/>
    </row>
    <row r="641" spans="5:5" ht="12.75" x14ac:dyDescent="0.2">
      <c r="E641" s="7"/>
    </row>
    <row r="642" spans="5:5" ht="12.75" x14ac:dyDescent="0.2">
      <c r="E642" s="7"/>
    </row>
    <row r="643" spans="5:5" ht="12.75" x14ac:dyDescent="0.2">
      <c r="E643" s="7"/>
    </row>
    <row r="644" spans="5:5" ht="12.75" x14ac:dyDescent="0.2">
      <c r="E644" s="7"/>
    </row>
    <row r="645" spans="5:5" ht="12.75" x14ac:dyDescent="0.2">
      <c r="E645" s="7"/>
    </row>
    <row r="646" spans="5:5" ht="12.75" x14ac:dyDescent="0.2">
      <c r="E646" s="7"/>
    </row>
    <row r="647" spans="5:5" ht="12.75" x14ac:dyDescent="0.2">
      <c r="E647" s="7"/>
    </row>
    <row r="648" spans="5:5" ht="12.75" x14ac:dyDescent="0.2">
      <c r="E648" s="7"/>
    </row>
    <row r="649" spans="5:5" ht="12.75" x14ac:dyDescent="0.2">
      <c r="E649" s="7"/>
    </row>
    <row r="650" spans="5:5" ht="12.75" x14ac:dyDescent="0.2">
      <c r="E650" s="7"/>
    </row>
    <row r="651" spans="5:5" ht="12.75" x14ac:dyDescent="0.2">
      <c r="E651" s="7"/>
    </row>
    <row r="652" spans="5:5" ht="12.75" x14ac:dyDescent="0.2">
      <c r="E652" s="7"/>
    </row>
    <row r="653" spans="5:5" ht="12.75" x14ac:dyDescent="0.2">
      <c r="E653" s="7"/>
    </row>
    <row r="654" spans="5:5" ht="12.75" x14ac:dyDescent="0.2">
      <c r="E654" s="7"/>
    </row>
    <row r="655" spans="5:5" ht="12.75" x14ac:dyDescent="0.2">
      <c r="E655" s="7"/>
    </row>
    <row r="656" spans="5:5" ht="12.75" x14ac:dyDescent="0.2">
      <c r="E656" s="7"/>
    </row>
    <row r="657" spans="5:5" ht="12.75" x14ac:dyDescent="0.2">
      <c r="E657" s="7"/>
    </row>
    <row r="658" spans="5:5" ht="12.75" x14ac:dyDescent="0.2">
      <c r="E658" s="7"/>
    </row>
    <row r="659" spans="5:5" ht="12.75" x14ac:dyDescent="0.2">
      <c r="E659" s="7"/>
    </row>
    <row r="660" spans="5:5" ht="12.75" x14ac:dyDescent="0.2">
      <c r="E660" s="7"/>
    </row>
    <row r="661" spans="5:5" ht="12.75" x14ac:dyDescent="0.2">
      <c r="E661" s="7"/>
    </row>
    <row r="662" spans="5:5" ht="12.75" x14ac:dyDescent="0.2">
      <c r="E662" s="7"/>
    </row>
    <row r="663" spans="5:5" ht="12.75" x14ac:dyDescent="0.2">
      <c r="E663" s="7"/>
    </row>
    <row r="664" spans="5:5" ht="12.75" x14ac:dyDescent="0.2">
      <c r="E664" s="7"/>
    </row>
    <row r="665" spans="5:5" ht="12.75" x14ac:dyDescent="0.2">
      <c r="E665" s="7"/>
    </row>
    <row r="666" spans="5:5" ht="12.75" x14ac:dyDescent="0.2">
      <c r="E666" s="7"/>
    </row>
    <row r="667" spans="5:5" ht="12.75" x14ac:dyDescent="0.2">
      <c r="E667" s="7"/>
    </row>
    <row r="668" spans="5:5" ht="12.75" x14ac:dyDescent="0.2">
      <c r="E668" s="7"/>
    </row>
    <row r="669" spans="5:5" ht="12.75" x14ac:dyDescent="0.2">
      <c r="E669" s="7"/>
    </row>
    <row r="670" spans="5:5" ht="12.75" x14ac:dyDescent="0.2">
      <c r="E670" s="7"/>
    </row>
    <row r="671" spans="5:5" ht="12.75" x14ac:dyDescent="0.2">
      <c r="E671" s="7"/>
    </row>
    <row r="672" spans="5:5" ht="12.75" x14ac:dyDescent="0.2">
      <c r="E672" s="7"/>
    </row>
    <row r="673" spans="5:5" ht="12.75" x14ac:dyDescent="0.2">
      <c r="E673" s="7"/>
    </row>
    <row r="674" spans="5:5" ht="12.75" x14ac:dyDescent="0.2">
      <c r="E674" s="7"/>
    </row>
    <row r="675" spans="5:5" ht="12.75" x14ac:dyDescent="0.2">
      <c r="E675" s="7"/>
    </row>
    <row r="676" spans="5:5" ht="12.75" x14ac:dyDescent="0.2">
      <c r="E676" s="7"/>
    </row>
    <row r="677" spans="5:5" ht="12.75" x14ac:dyDescent="0.2">
      <c r="E677" s="7"/>
    </row>
    <row r="678" spans="5:5" ht="12.75" x14ac:dyDescent="0.2">
      <c r="E678" s="7"/>
    </row>
    <row r="679" spans="5:5" ht="12.75" x14ac:dyDescent="0.2">
      <c r="E679" s="7"/>
    </row>
    <row r="680" spans="5:5" ht="12.75" x14ac:dyDescent="0.2">
      <c r="E680" s="7"/>
    </row>
    <row r="681" spans="5:5" ht="12.75" x14ac:dyDescent="0.2">
      <c r="E681" s="7"/>
    </row>
    <row r="682" spans="5:5" ht="12.75" x14ac:dyDescent="0.2">
      <c r="E682" s="7"/>
    </row>
    <row r="683" spans="5:5" ht="12.75" x14ac:dyDescent="0.2">
      <c r="E683" s="7"/>
    </row>
    <row r="684" spans="5:5" ht="12.75" x14ac:dyDescent="0.2">
      <c r="E684" s="7"/>
    </row>
    <row r="685" spans="5:5" ht="12.75" x14ac:dyDescent="0.2">
      <c r="E685" s="7"/>
    </row>
    <row r="686" spans="5:5" ht="12.75" x14ac:dyDescent="0.2">
      <c r="E686" s="7"/>
    </row>
    <row r="687" spans="5:5" ht="12.75" x14ac:dyDescent="0.2">
      <c r="E687" s="7"/>
    </row>
    <row r="688" spans="5:5" ht="12.75" x14ac:dyDescent="0.2">
      <c r="E688" s="7"/>
    </row>
    <row r="689" spans="5:5" ht="12.75" x14ac:dyDescent="0.2">
      <c r="E689" s="7"/>
    </row>
    <row r="690" spans="5:5" ht="12.75" x14ac:dyDescent="0.2">
      <c r="E690" s="7"/>
    </row>
    <row r="691" spans="5:5" ht="12.75" x14ac:dyDescent="0.2">
      <c r="E691" s="7"/>
    </row>
    <row r="692" spans="5:5" ht="12.75" x14ac:dyDescent="0.2">
      <c r="E692" s="7"/>
    </row>
    <row r="693" spans="5:5" ht="12.75" x14ac:dyDescent="0.2">
      <c r="E693" s="7"/>
    </row>
    <row r="694" spans="5:5" ht="12.75" x14ac:dyDescent="0.2">
      <c r="E694" s="7"/>
    </row>
    <row r="695" spans="5:5" ht="12.75" x14ac:dyDescent="0.2">
      <c r="E695" s="7"/>
    </row>
    <row r="696" spans="5:5" ht="12.75" x14ac:dyDescent="0.2">
      <c r="E696" s="7"/>
    </row>
    <row r="697" spans="5:5" ht="12.75" x14ac:dyDescent="0.2">
      <c r="E697" s="7"/>
    </row>
    <row r="698" spans="5:5" ht="12.75" x14ac:dyDescent="0.2">
      <c r="E698" s="7"/>
    </row>
    <row r="699" spans="5:5" ht="12.75" x14ac:dyDescent="0.2">
      <c r="E699" s="7"/>
    </row>
    <row r="700" spans="5:5" ht="12.75" x14ac:dyDescent="0.2">
      <c r="E700" s="7"/>
    </row>
    <row r="701" spans="5:5" ht="12.75" x14ac:dyDescent="0.2">
      <c r="E701" s="7"/>
    </row>
    <row r="702" spans="5:5" ht="12.75" x14ac:dyDescent="0.2">
      <c r="E702" s="7"/>
    </row>
    <row r="703" spans="5:5" ht="12.75" x14ac:dyDescent="0.2">
      <c r="E703" s="7"/>
    </row>
    <row r="704" spans="5:5" ht="12.75" x14ac:dyDescent="0.2">
      <c r="E704" s="7"/>
    </row>
    <row r="705" spans="5:5" ht="12.75" x14ac:dyDescent="0.2">
      <c r="E705" s="7"/>
    </row>
    <row r="706" spans="5:5" ht="12.75" x14ac:dyDescent="0.2">
      <c r="E706" s="7"/>
    </row>
    <row r="707" spans="5:5" ht="12.75" x14ac:dyDescent="0.2">
      <c r="E707" s="7"/>
    </row>
    <row r="708" spans="5:5" ht="12.75" x14ac:dyDescent="0.2">
      <c r="E708" s="7"/>
    </row>
    <row r="709" spans="5:5" ht="12.75" x14ac:dyDescent="0.2">
      <c r="E709" s="7"/>
    </row>
    <row r="710" spans="5:5" ht="12.75" x14ac:dyDescent="0.2">
      <c r="E710" s="7"/>
    </row>
    <row r="711" spans="5:5" ht="12.75" x14ac:dyDescent="0.2">
      <c r="E711" s="7"/>
    </row>
    <row r="712" spans="5:5" ht="12.75" x14ac:dyDescent="0.2">
      <c r="E712" s="7"/>
    </row>
    <row r="713" spans="5:5" ht="12.75" x14ac:dyDescent="0.2">
      <c r="E713" s="7"/>
    </row>
    <row r="714" spans="5:5" ht="12.75" x14ac:dyDescent="0.2">
      <c r="E714" s="7"/>
    </row>
    <row r="715" spans="5:5" ht="12.75" x14ac:dyDescent="0.2">
      <c r="E715" s="7"/>
    </row>
    <row r="716" spans="5:5" ht="12.75" x14ac:dyDescent="0.2">
      <c r="E716" s="7"/>
    </row>
    <row r="717" spans="5:5" ht="12.75" x14ac:dyDescent="0.2">
      <c r="E717" s="7"/>
    </row>
    <row r="718" spans="5:5" ht="12.75" x14ac:dyDescent="0.2">
      <c r="E718" s="7"/>
    </row>
    <row r="719" spans="5:5" ht="12.75" x14ac:dyDescent="0.2">
      <c r="E719" s="7"/>
    </row>
    <row r="720" spans="5:5" ht="12.75" x14ac:dyDescent="0.2">
      <c r="E720" s="7"/>
    </row>
    <row r="721" spans="5:5" ht="12.75" x14ac:dyDescent="0.2">
      <c r="E721" s="7"/>
    </row>
    <row r="722" spans="5:5" ht="12.75" x14ac:dyDescent="0.2">
      <c r="E722" s="7"/>
    </row>
    <row r="723" spans="5:5" ht="12.75" x14ac:dyDescent="0.2">
      <c r="E723" s="7"/>
    </row>
    <row r="724" spans="5:5" ht="12.75" x14ac:dyDescent="0.2">
      <c r="E724" s="7"/>
    </row>
    <row r="725" spans="5:5" ht="12.75" x14ac:dyDescent="0.2">
      <c r="E725" s="7"/>
    </row>
    <row r="726" spans="5:5" ht="12.75" x14ac:dyDescent="0.2">
      <c r="E726" s="7"/>
    </row>
    <row r="727" spans="5:5" ht="12.75" x14ac:dyDescent="0.2">
      <c r="E727" s="7"/>
    </row>
    <row r="728" spans="5:5" ht="12.75" x14ac:dyDescent="0.2">
      <c r="E728" s="7"/>
    </row>
    <row r="729" spans="5:5" ht="12.75" x14ac:dyDescent="0.2">
      <c r="E729" s="7"/>
    </row>
    <row r="730" spans="5:5" ht="12.75" x14ac:dyDescent="0.2">
      <c r="E730" s="7"/>
    </row>
    <row r="731" spans="5:5" ht="12.75" x14ac:dyDescent="0.2">
      <c r="E731" s="7"/>
    </row>
    <row r="732" spans="5:5" ht="12.75" x14ac:dyDescent="0.2">
      <c r="E732" s="7"/>
    </row>
    <row r="733" spans="5:5" ht="12.75" x14ac:dyDescent="0.2">
      <c r="E733" s="7"/>
    </row>
    <row r="734" spans="5:5" ht="12.75" x14ac:dyDescent="0.2">
      <c r="E734" s="7"/>
    </row>
    <row r="735" spans="5:5" ht="12.75" x14ac:dyDescent="0.2">
      <c r="E735" s="7"/>
    </row>
    <row r="736" spans="5:5" ht="12.75" x14ac:dyDescent="0.2">
      <c r="E736" s="7"/>
    </row>
    <row r="737" spans="5:5" ht="12.75" x14ac:dyDescent="0.2">
      <c r="E737" s="7"/>
    </row>
    <row r="738" spans="5:5" ht="12.75" x14ac:dyDescent="0.2">
      <c r="E738" s="7"/>
    </row>
    <row r="739" spans="5:5" ht="12.75" x14ac:dyDescent="0.2">
      <c r="E739" s="7"/>
    </row>
    <row r="740" spans="5:5" ht="12.75" x14ac:dyDescent="0.2">
      <c r="E740" s="7"/>
    </row>
    <row r="741" spans="5:5" ht="12.75" x14ac:dyDescent="0.2">
      <c r="E741" s="7"/>
    </row>
    <row r="742" spans="5:5" ht="12.75" x14ac:dyDescent="0.2">
      <c r="E742" s="7"/>
    </row>
    <row r="743" spans="5:5" ht="12.75" x14ac:dyDescent="0.2">
      <c r="E743" s="7"/>
    </row>
    <row r="744" spans="5:5" ht="12.75" x14ac:dyDescent="0.2">
      <c r="E744" s="7"/>
    </row>
    <row r="745" spans="5:5" ht="12.75" x14ac:dyDescent="0.2">
      <c r="E745" s="7"/>
    </row>
    <row r="746" spans="5:5" ht="12.75" x14ac:dyDescent="0.2">
      <c r="E746" s="7"/>
    </row>
    <row r="747" spans="5:5" ht="12.75" x14ac:dyDescent="0.2">
      <c r="E747" s="7"/>
    </row>
    <row r="748" spans="5:5" ht="12.75" x14ac:dyDescent="0.2">
      <c r="E748" s="7"/>
    </row>
    <row r="749" spans="5:5" ht="12.75" x14ac:dyDescent="0.2">
      <c r="E749" s="7"/>
    </row>
    <row r="750" spans="5:5" ht="12.75" x14ac:dyDescent="0.2">
      <c r="E750" s="7"/>
    </row>
    <row r="751" spans="5:5" ht="12.75" x14ac:dyDescent="0.2">
      <c r="E751" s="7"/>
    </row>
    <row r="752" spans="5:5" ht="12.75" x14ac:dyDescent="0.2">
      <c r="E752" s="7"/>
    </row>
    <row r="753" spans="5:5" ht="12.75" x14ac:dyDescent="0.2">
      <c r="E753" s="7"/>
    </row>
    <row r="754" spans="5:5" ht="12.75" x14ac:dyDescent="0.2">
      <c r="E754" s="7"/>
    </row>
    <row r="755" spans="5:5" ht="12.75" x14ac:dyDescent="0.2">
      <c r="E755" s="7"/>
    </row>
    <row r="756" spans="5:5" ht="12.75" x14ac:dyDescent="0.2">
      <c r="E756" s="7"/>
    </row>
    <row r="757" spans="5:5" ht="12.75" x14ac:dyDescent="0.2">
      <c r="E757" s="7"/>
    </row>
    <row r="758" spans="5:5" ht="12.75" x14ac:dyDescent="0.2">
      <c r="E758" s="7"/>
    </row>
    <row r="759" spans="5:5" ht="12.75" x14ac:dyDescent="0.2">
      <c r="E759" s="7"/>
    </row>
    <row r="760" spans="5:5" ht="12.75" x14ac:dyDescent="0.2">
      <c r="E760" s="7"/>
    </row>
    <row r="761" spans="5:5" ht="12.75" x14ac:dyDescent="0.2">
      <c r="E761" s="7"/>
    </row>
    <row r="762" spans="5:5" ht="12.75" x14ac:dyDescent="0.2">
      <c r="E762" s="7"/>
    </row>
    <row r="763" spans="5:5" ht="12.75" x14ac:dyDescent="0.2">
      <c r="E763" s="7"/>
    </row>
    <row r="764" spans="5:5" ht="12.75" x14ac:dyDescent="0.2">
      <c r="E764" s="7"/>
    </row>
    <row r="765" spans="5:5" ht="12.75" x14ac:dyDescent="0.2">
      <c r="E765" s="7"/>
    </row>
    <row r="766" spans="5:5" ht="12.75" x14ac:dyDescent="0.2">
      <c r="E766" s="7"/>
    </row>
    <row r="767" spans="5:5" ht="12.75" x14ac:dyDescent="0.2">
      <c r="E767" s="7"/>
    </row>
    <row r="768" spans="5:5" ht="12.75" x14ac:dyDescent="0.2">
      <c r="E768" s="7"/>
    </row>
    <row r="769" spans="5:5" ht="12.75" x14ac:dyDescent="0.2">
      <c r="E769" s="7"/>
    </row>
    <row r="770" spans="5:5" ht="12.75" x14ac:dyDescent="0.2">
      <c r="E770" s="7"/>
    </row>
    <row r="771" spans="5:5" ht="12.75" x14ac:dyDescent="0.2">
      <c r="E771" s="7"/>
    </row>
    <row r="772" spans="5:5" ht="12.75" x14ac:dyDescent="0.2">
      <c r="E772" s="7"/>
    </row>
    <row r="773" spans="5:5" ht="12.75" x14ac:dyDescent="0.2">
      <c r="E773" s="7"/>
    </row>
    <row r="774" spans="5:5" ht="12.75" x14ac:dyDescent="0.2">
      <c r="E774" s="7"/>
    </row>
    <row r="775" spans="5:5" ht="12.75" x14ac:dyDescent="0.2">
      <c r="E775" s="7"/>
    </row>
    <row r="776" spans="5:5" ht="12.75" x14ac:dyDescent="0.2">
      <c r="E776" s="7"/>
    </row>
    <row r="777" spans="5:5" ht="12.75" x14ac:dyDescent="0.2">
      <c r="E777" s="7"/>
    </row>
    <row r="778" spans="5:5" ht="12.75" x14ac:dyDescent="0.2">
      <c r="E778" s="7"/>
    </row>
    <row r="779" spans="5:5" ht="12.75" x14ac:dyDescent="0.2">
      <c r="E779" s="7"/>
    </row>
    <row r="780" spans="5:5" ht="12.75" x14ac:dyDescent="0.2">
      <c r="E780" s="7"/>
    </row>
    <row r="781" spans="5:5" ht="12.75" x14ac:dyDescent="0.2">
      <c r="E781" s="7"/>
    </row>
    <row r="782" spans="5:5" ht="12.75" x14ac:dyDescent="0.2">
      <c r="E782" s="7"/>
    </row>
    <row r="783" spans="5:5" ht="12.75" x14ac:dyDescent="0.2">
      <c r="E783" s="7"/>
    </row>
    <row r="784" spans="5:5" ht="12.75" x14ac:dyDescent="0.2">
      <c r="E784" s="7"/>
    </row>
    <row r="785" spans="5:5" ht="12.75" x14ac:dyDescent="0.2">
      <c r="E785" s="7"/>
    </row>
    <row r="786" spans="5:5" ht="12.75" x14ac:dyDescent="0.2">
      <c r="E786" s="7"/>
    </row>
    <row r="787" spans="5:5" ht="12.75" x14ac:dyDescent="0.2">
      <c r="E787" s="7"/>
    </row>
    <row r="788" spans="5:5" ht="12.75" x14ac:dyDescent="0.2">
      <c r="E788" s="7"/>
    </row>
    <row r="789" spans="5:5" ht="12.75" x14ac:dyDescent="0.2">
      <c r="E789" s="7"/>
    </row>
    <row r="790" spans="5:5" ht="12.75" x14ac:dyDescent="0.2">
      <c r="E790" s="7"/>
    </row>
    <row r="791" spans="5:5" ht="12.75" x14ac:dyDescent="0.2">
      <c r="E791" s="7"/>
    </row>
    <row r="792" spans="5:5" ht="12.75" x14ac:dyDescent="0.2">
      <c r="E792" s="7"/>
    </row>
    <row r="793" spans="5:5" ht="12.75" x14ac:dyDescent="0.2">
      <c r="E793" s="7"/>
    </row>
    <row r="794" spans="5:5" ht="12.75" x14ac:dyDescent="0.2">
      <c r="E794" s="7"/>
    </row>
    <row r="795" spans="5:5" ht="12.75" x14ac:dyDescent="0.2">
      <c r="E795" s="7"/>
    </row>
    <row r="796" spans="5:5" ht="12.75" x14ac:dyDescent="0.2">
      <c r="E796" s="7"/>
    </row>
    <row r="797" spans="5:5" ht="12.75" x14ac:dyDescent="0.2">
      <c r="E797" s="7"/>
    </row>
    <row r="798" spans="5:5" ht="12.75" x14ac:dyDescent="0.2">
      <c r="E798" s="7"/>
    </row>
    <row r="799" spans="5:5" ht="12.75" x14ac:dyDescent="0.2">
      <c r="E799" s="7"/>
    </row>
    <row r="800" spans="5:5" ht="12.75" x14ac:dyDescent="0.2">
      <c r="E800" s="7"/>
    </row>
    <row r="801" spans="5:5" ht="12.75" x14ac:dyDescent="0.2">
      <c r="E801" s="7"/>
    </row>
    <row r="802" spans="5:5" ht="12.75" x14ac:dyDescent="0.2">
      <c r="E802" s="7"/>
    </row>
    <row r="803" spans="5:5" ht="12.75" x14ac:dyDescent="0.2">
      <c r="E803" s="7"/>
    </row>
    <row r="804" spans="5:5" ht="12.75" x14ac:dyDescent="0.2">
      <c r="E804" s="7"/>
    </row>
    <row r="805" spans="5:5" ht="12.75" x14ac:dyDescent="0.2">
      <c r="E805" s="7"/>
    </row>
    <row r="806" spans="5:5" ht="12.75" x14ac:dyDescent="0.2">
      <c r="E806" s="7"/>
    </row>
    <row r="807" spans="5:5" ht="12.75" x14ac:dyDescent="0.2">
      <c r="E807" s="7"/>
    </row>
    <row r="808" spans="5:5" ht="12.75" x14ac:dyDescent="0.2">
      <c r="E808" s="7"/>
    </row>
    <row r="809" spans="5:5" ht="12.75" x14ac:dyDescent="0.2">
      <c r="E809" s="7"/>
    </row>
    <row r="810" spans="5:5" ht="12.75" x14ac:dyDescent="0.2">
      <c r="E810" s="7"/>
    </row>
    <row r="811" spans="5:5" ht="12.75" x14ac:dyDescent="0.2">
      <c r="E811" s="7"/>
    </row>
    <row r="812" spans="5:5" ht="12.75" x14ac:dyDescent="0.2">
      <c r="E812" s="7"/>
    </row>
    <row r="813" spans="5:5" ht="12.75" x14ac:dyDescent="0.2">
      <c r="E813" s="7"/>
    </row>
    <row r="814" spans="5:5" ht="12.75" x14ac:dyDescent="0.2">
      <c r="E814" s="7"/>
    </row>
    <row r="815" spans="5:5" ht="12.75" x14ac:dyDescent="0.2">
      <c r="E815" s="7"/>
    </row>
    <row r="816" spans="5:5" ht="12.75" x14ac:dyDescent="0.2">
      <c r="E816" s="7"/>
    </row>
    <row r="817" spans="5:5" ht="12.75" x14ac:dyDescent="0.2">
      <c r="E817" s="7"/>
    </row>
    <row r="818" spans="5:5" ht="12.75" x14ac:dyDescent="0.2">
      <c r="E818" s="7"/>
    </row>
    <row r="819" spans="5:5" ht="12.75" x14ac:dyDescent="0.2">
      <c r="E819" s="7"/>
    </row>
    <row r="820" spans="5:5" ht="12.75" x14ac:dyDescent="0.2">
      <c r="E820" s="7"/>
    </row>
    <row r="821" spans="5:5" ht="12.75" x14ac:dyDescent="0.2">
      <c r="E821" s="7"/>
    </row>
    <row r="822" spans="5:5" ht="12.75" x14ac:dyDescent="0.2">
      <c r="E822" s="7"/>
    </row>
    <row r="823" spans="5:5" ht="12.75" x14ac:dyDescent="0.2">
      <c r="E823" s="7"/>
    </row>
    <row r="824" spans="5:5" ht="12.75" x14ac:dyDescent="0.2">
      <c r="E824" s="7"/>
    </row>
    <row r="825" spans="5:5" ht="12.75" x14ac:dyDescent="0.2">
      <c r="E825" s="7"/>
    </row>
    <row r="826" spans="5:5" ht="12.75" x14ac:dyDescent="0.2">
      <c r="E826" s="7"/>
    </row>
    <row r="827" spans="5:5" ht="12.75" x14ac:dyDescent="0.2">
      <c r="E827" s="7"/>
    </row>
    <row r="828" spans="5:5" ht="12.75" x14ac:dyDescent="0.2">
      <c r="E828" s="7"/>
    </row>
    <row r="829" spans="5:5" ht="12.75" x14ac:dyDescent="0.2">
      <c r="E829" s="7"/>
    </row>
    <row r="830" spans="5:5" ht="12.75" x14ac:dyDescent="0.2">
      <c r="E830" s="7"/>
    </row>
    <row r="831" spans="5:5" ht="12.75" x14ac:dyDescent="0.2">
      <c r="E831" s="7"/>
    </row>
    <row r="832" spans="5:5" ht="12.75" x14ac:dyDescent="0.2">
      <c r="E832" s="7"/>
    </row>
    <row r="833" spans="5:5" ht="12.75" x14ac:dyDescent="0.2">
      <c r="E833" s="7"/>
    </row>
    <row r="834" spans="5:5" ht="12.75" x14ac:dyDescent="0.2">
      <c r="E834" s="7"/>
    </row>
    <row r="835" spans="5:5" ht="12.75" x14ac:dyDescent="0.2">
      <c r="E835" s="7"/>
    </row>
    <row r="836" spans="5:5" ht="12.75" x14ac:dyDescent="0.2">
      <c r="E836" s="7"/>
    </row>
    <row r="837" spans="5:5" ht="12.75" x14ac:dyDescent="0.2">
      <c r="E837" s="7"/>
    </row>
    <row r="838" spans="5:5" ht="12.75" x14ac:dyDescent="0.2">
      <c r="E838" s="7"/>
    </row>
    <row r="839" spans="5:5" ht="12.75" x14ac:dyDescent="0.2">
      <c r="E839" s="7"/>
    </row>
    <row r="840" spans="5:5" ht="12.75" x14ac:dyDescent="0.2">
      <c r="E840" s="7"/>
    </row>
    <row r="841" spans="5:5" ht="12.75" x14ac:dyDescent="0.2">
      <c r="E841" s="7"/>
    </row>
    <row r="842" spans="5:5" ht="12.75" x14ac:dyDescent="0.2">
      <c r="E842" s="7"/>
    </row>
    <row r="843" spans="5:5" ht="12.75" x14ac:dyDescent="0.2">
      <c r="E843" s="7"/>
    </row>
    <row r="844" spans="5:5" ht="12.75" x14ac:dyDescent="0.2">
      <c r="E844" s="7"/>
    </row>
    <row r="845" spans="5:5" ht="12.75" x14ac:dyDescent="0.2">
      <c r="E845" s="7"/>
    </row>
    <row r="846" spans="5:5" ht="12.75" x14ac:dyDescent="0.2">
      <c r="E846" s="7"/>
    </row>
    <row r="847" spans="5:5" ht="12.75" x14ac:dyDescent="0.2">
      <c r="E847" s="7"/>
    </row>
    <row r="848" spans="5:5" ht="12.75" x14ac:dyDescent="0.2">
      <c r="E848" s="7"/>
    </row>
    <row r="849" spans="5:5" ht="12.75" x14ac:dyDescent="0.2">
      <c r="E849" s="7"/>
    </row>
    <row r="850" spans="5:5" ht="12.75" x14ac:dyDescent="0.2">
      <c r="E850" s="7"/>
    </row>
    <row r="851" spans="5:5" ht="12.75" x14ac:dyDescent="0.2">
      <c r="E851" s="7"/>
    </row>
    <row r="852" spans="5:5" ht="12.75" x14ac:dyDescent="0.2">
      <c r="E852" s="7"/>
    </row>
    <row r="853" spans="5:5" ht="12.75" x14ac:dyDescent="0.2">
      <c r="E853" s="7"/>
    </row>
    <row r="854" spans="5:5" ht="12.75" x14ac:dyDescent="0.2">
      <c r="E854" s="7"/>
    </row>
    <row r="855" spans="5:5" ht="12.75" x14ac:dyDescent="0.2">
      <c r="E855" s="7"/>
    </row>
    <row r="856" spans="5:5" ht="12.75" x14ac:dyDescent="0.2">
      <c r="E856" s="7"/>
    </row>
    <row r="857" spans="5:5" ht="12.75" x14ac:dyDescent="0.2">
      <c r="E857" s="7"/>
    </row>
    <row r="858" spans="5:5" ht="12.75" x14ac:dyDescent="0.2">
      <c r="E858" s="7"/>
    </row>
    <row r="859" spans="5:5" ht="12.75" x14ac:dyDescent="0.2">
      <c r="E859" s="7"/>
    </row>
    <row r="860" spans="5:5" ht="12.75" x14ac:dyDescent="0.2">
      <c r="E860" s="7"/>
    </row>
    <row r="861" spans="5:5" ht="12.75" x14ac:dyDescent="0.2">
      <c r="E861" s="7"/>
    </row>
    <row r="862" spans="5:5" ht="12.75" x14ac:dyDescent="0.2">
      <c r="E862" s="7"/>
    </row>
    <row r="863" spans="5:5" ht="12.75" x14ac:dyDescent="0.2">
      <c r="E863" s="7"/>
    </row>
    <row r="864" spans="5:5" ht="12.75" x14ac:dyDescent="0.2">
      <c r="E864" s="7"/>
    </row>
    <row r="865" spans="5:5" ht="12.75" x14ac:dyDescent="0.2">
      <c r="E865" s="7"/>
    </row>
    <row r="866" spans="5:5" ht="12.75" x14ac:dyDescent="0.2">
      <c r="E866" s="7"/>
    </row>
    <row r="867" spans="5:5" ht="12.75" x14ac:dyDescent="0.2">
      <c r="E867" s="7"/>
    </row>
    <row r="868" spans="5:5" ht="12.75" x14ac:dyDescent="0.2">
      <c r="E868" s="7"/>
    </row>
    <row r="869" spans="5:5" ht="12.75" x14ac:dyDescent="0.2">
      <c r="E869" s="7"/>
    </row>
    <row r="870" spans="5:5" ht="12.75" x14ac:dyDescent="0.2">
      <c r="E870" s="7"/>
    </row>
    <row r="871" spans="5:5" ht="12.75" x14ac:dyDescent="0.2">
      <c r="E871" s="7"/>
    </row>
    <row r="872" spans="5:5" ht="12.75" x14ac:dyDescent="0.2">
      <c r="E872" s="7"/>
    </row>
    <row r="873" spans="5:5" ht="12.75" x14ac:dyDescent="0.2">
      <c r="E873" s="7"/>
    </row>
    <row r="874" spans="5:5" ht="12.75" x14ac:dyDescent="0.2">
      <c r="E874" s="7"/>
    </row>
    <row r="875" spans="5:5" ht="12.75" x14ac:dyDescent="0.2">
      <c r="E875" s="7"/>
    </row>
    <row r="876" spans="5:5" ht="12.75" x14ac:dyDescent="0.2">
      <c r="E876" s="7"/>
    </row>
    <row r="877" spans="5:5" ht="12.75" x14ac:dyDescent="0.2">
      <c r="E877" s="7"/>
    </row>
    <row r="878" spans="5:5" ht="12.75" x14ac:dyDescent="0.2">
      <c r="E878" s="7"/>
    </row>
    <row r="879" spans="5:5" ht="12.75" x14ac:dyDescent="0.2">
      <c r="E879" s="7"/>
    </row>
    <row r="880" spans="5:5" ht="12.75" x14ac:dyDescent="0.2">
      <c r="E880" s="7"/>
    </row>
    <row r="881" spans="5:5" ht="12.75" x14ac:dyDescent="0.2">
      <c r="E881" s="7"/>
    </row>
    <row r="882" spans="5:5" ht="12.75" x14ac:dyDescent="0.2">
      <c r="E882" s="7"/>
    </row>
    <row r="883" spans="5:5" ht="12.75" x14ac:dyDescent="0.2">
      <c r="E883" s="7"/>
    </row>
    <row r="884" spans="5:5" ht="12.75" x14ac:dyDescent="0.2">
      <c r="E884" s="7"/>
    </row>
    <row r="885" spans="5:5" ht="12.75" x14ac:dyDescent="0.2">
      <c r="E885" s="7"/>
    </row>
    <row r="886" spans="5:5" ht="12.75" x14ac:dyDescent="0.2">
      <c r="E886" s="7"/>
    </row>
    <row r="887" spans="5:5" ht="12.75" x14ac:dyDescent="0.2">
      <c r="E887" s="7"/>
    </row>
    <row r="888" spans="5:5" ht="12.75" x14ac:dyDescent="0.2">
      <c r="E888" s="7"/>
    </row>
    <row r="889" spans="5:5" ht="12.75" x14ac:dyDescent="0.2">
      <c r="E889" s="7"/>
    </row>
    <row r="890" spans="5:5" ht="12.75" x14ac:dyDescent="0.2">
      <c r="E890" s="7"/>
    </row>
    <row r="891" spans="5:5" ht="12.75" x14ac:dyDescent="0.2">
      <c r="E891" s="7"/>
    </row>
    <row r="892" spans="5:5" ht="12.75" x14ac:dyDescent="0.2">
      <c r="E892" s="7"/>
    </row>
    <row r="893" spans="5:5" ht="12.75" x14ac:dyDescent="0.2">
      <c r="E893" s="7"/>
    </row>
    <row r="894" spans="5:5" ht="12.75" x14ac:dyDescent="0.2">
      <c r="E894" s="7"/>
    </row>
    <row r="895" spans="5:5" ht="12.75" x14ac:dyDescent="0.2">
      <c r="E895" s="7"/>
    </row>
    <row r="896" spans="5:5" ht="12.75" x14ac:dyDescent="0.2">
      <c r="E896" s="7"/>
    </row>
    <row r="897" spans="5:5" ht="12.75" x14ac:dyDescent="0.2">
      <c r="E897" s="7"/>
    </row>
    <row r="898" spans="5:5" ht="12.75" x14ac:dyDescent="0.2">
      <c r="E898" s="7"/>
    </row>
    <row r="899" spans="5:5" ht="12.75" x14ac:dyDescent="0.2">
      <c r="E899" s="7"/>
    </row>
    <row r="900" spans="5:5" ht="12.75" x14ac:dyDescent="0.2">
      <c r="E900" s="7"/>
    </row>
    <row r="901" spans="5:5" ht="12.75" x14ac:dyDescent="0.2">
      <c r="E901" s="7"/>
    </row>
    <row r="902" spans="5:5" ht="12.75" x14ac:dyDescent="0.2">
      <c r="E902" s="7"/>
    </row>
    <row r="903" spans="5:5" ht="12.75" x14ac:dyDescent="0.2">
      <c r="E903" s="7"/>
    </row>
    <row r="904" spans="5:5" ht="12.75" x14ac:dyDescent="0.2">
      <c r="E904" s="7"/>
    </row>
    <row r="905" spans="5:5" ht="12.75" x14ac:dyDescent="0.2">
      <c r="E905" s="7"/>
    </row>
    <row r="906" spans="5:5" ht="12.75" x14ac:dyDescent="0.2">
      <c r="E906" s="7"/>
    </row>
    <row r="907" spans="5:5" ht="12.75" x14ac:dyDescent="0.2">
      <c r="E907" s="7"/>
    </row>
    <row r="908" spans="5:5" ht="12.75" x14ac:dyDescent="0.2">
      <c r="E908" s="7"/>
    </row>
    <row r="909" spans="5:5" ht="12.75" x14ac:dyDescent="0.2">
      <c r="E909" s="7"/>
    </row>
    <row r="910" spans="5:5" ht="12.75" x14ac:dyDescent="0.2">
      <c r="E910" s="7"/>
    </row>
    <row r="911" spans="5:5" ht="12.75" x14ac:dyDescent="0.2">
      <c r="E911" s="7"/>
    </row>
    <row r="912" spans="5:5" ht="12.75" x14ac:dyDescent="0.2">
      <c r="E912" s="7"/>
    </row>
    <row r="913" spans="5:5" ht="12.75" x14ac:dyDescent="0.2">
      <c r="E913" s="7"/>
    </row>
    <row r="914" spans="5:5" ht="12.75" x14ac:dyDescent="0.2">
      <c r="E914" s="7"/>
    </row>
    <row r="915" spans="5:5" ht="12.75" x14ac:dyDescent="0.2">
      <c r="E915" s="7"/>
    </row>
    <row r="916" spans="5:5" ht="12.75" x14ac:dyDescent="0.2">
      <c r="E916" s="7"/>
    </row>
    <row r="917" spans="5:5" ht="12.75" x14ac:dyDescent="0.2">
      <c r="E917" s="7"/>
    </row>
    <row r="918" spans="5:5" ht="12.75" x14ac:dyDescent="0.2">
      <c r="E918" s="7"/>
    </row>
    <row r="919" spans="5:5" ht="12.75" x14ac:dyDescent="0.2">
      <c r="E919" s="7"/>
    </row>
    <row r="920" spans="5:5" ht="12.75" x14ac:dyDescent="0.2">
      <c r="E920" s="7"/>
    </row>
    <row r="921" spans="5:5" ht="12.75" x14ac:dyDescent="0.2">
      <c r="E921" s="7"/>
    </row>
    <row r="922" spans="5:5" ht="12.75" x14ac:dyDescent="0.2">
      <c r="E922" s="7"/>
    </row>
    <row r="923" spans="5:5" ht="12.75" x14ac:dyDescent="0.2">
      <c r="E923" s="7"/>
    </row>
    <row r="924" spans="5:5" ht="12.75" x14ac:dyDescent="0.2">
      <c r="E924" s="7"/>
    </row>
    <row r="925" spans="5:5" ht="12.75" x14ac:dyDescent="0.2">
      <c r="E925" s="7"/>
    </row>
    <row r="926" spans="5:5" ht="12.75" x14ac:dyDescent="0.2">
      <c r="E926" s="7"/>
    </row>
    <row r="927" spans="5:5" ht="12.75" x14ac:dyDescent="0.2">
      <c r="E927" s="7"/>
    </row>
    <row r="928" spans="5:5" ht="12.75" x14ac:dyDescent="0.2">
      <c r="E928" s="7"/>
    </row>
    <row r="929" spans="5:5" ht="12.75" x14ac:dyDescent="0.2">
      <c r="E929" s="7"/>
    </row>
    <row r="930" spans="5:5" ht="12.75" x14ac:dyDescent="0.2">
      <c r="E930" s="7"/>
    </row>
    <row r="931" spans="5:5" ht="12.75" x14ac:dyDescent="0.2">
      <c r="E931" s="7"/>
    </row>
    <row r="932" spans="5:5" ht="12.75" x14ac:dyDescent="0.2">
      <c r="E932" s="7"/>
    </row>
    <row r="933" spans="5:5" ht="12.75" x14ac:dyDescent="0.2">
      <c r="E933" s="7"/>
    </row>
    <row r="934" spans="5:5" ht="12.75" x14ac:dyDescent="0.2">
      <c r="E934" s="7"/>
    </row>
    <row r="935" spans="5:5" ht="12.75" x14ac:dyDescent="0.2">
      <c r="E935" s="7"/>
    </row>
    <row r="936" spans="5:5" ht="12.75" x14ac:dyDescent="0.2">
      <c r="E936" s="7"/>
    </row>
    <row r="937" spans="5:5" ht="12.75" x14ac:dyDescent="0.2">
      <c r="E937" s="7"/>
    </row>
    <row r="938" spans="5:5" ht="12.75" x14ac:dyDescent="0.2">
      <c r="E938" s="7"/>
    </row>
    <row r="939" spans="5:5" ht="12.75" x14ac:dyDescent="0.2">
      <c r="E939" s="7"/>
    </row>
    <row r="940" spans="5:5" ht="12.75" x14ac:dyDescent="0.2">
      <c r="E940" s="7"/>
    </row>
    <row r="941" spans="5:5" ht="12.75" x14ac:dyDescent="0.2">
      <c r="E941" s="7"/>
    </row>
    <row r="942" spans="5:5" ht="12.75" x14ac:dyDescent="0.2">
      <c r="E942" s="7"/>
    </row>
    <row r="943" spans="5:5" ht="12.75" x14ac:dyDescent="0.2">
      <c r="E943" s="7"/>
    </row>
    <row r="944" spans="5:5" ht="12.75" x14ac:dyDescent="0.2">
      <c r="E944" s="7"/>
    </row>
    <row r="945" spans="5:5" ht="12.75" x14ac:dyDescent="0.2">
      <c r="E945" s="7"/>
    </row>
    <row r="946" spans="5:5" ht="12.75" x14ac:dyDescent="0.2">
      <c r="E946" s="7"/>
    </row>
    <row r="947" spans="5:5" ht="12.75" x14ac:dyDescent="0.2">
      <c r="E947" s="7"/>
    </row>
    <row r="948" spans="5:5" ht="12.75" x14ac:dyDescent="0.2">
      <c r="E948" s="7"/>
    </row>
    <row r="949" spans="5:5" ht="12.75" x14ac:dyDescent="0.2">
      <c r="E949" s="7"/>
    </row>
    <row r="950" spans="5:5" ht="12.75" x14ac:dyDescent="0.2">
      <c r="E950" s="7"/>
    </row>
    <row r="951" spans="5:5" ht="12.75" x14ac:dyDescent="0.2">
      <c r="E951" s="7"/>
    </row>
    <row r="952" spans="5:5" ht="12.75" x14ac:dyDescent="0.2">
      <c r="E952" s="7"/>
    </row>
    <row r="953" spans="5:5" ht="12.75" x14ac:dyDescent="0.2">
      <c r="E953" s="7"/>
    </row>
    <row r="954" spans="5:5" ht="12.75" x14ac:dyDescent="0.2">
      <c r="E954" s="7"/>
    </row>
    <row r="955" spans="5:5" ht="12.75" x14ac:dyDescent="0.2">
      <c r="E955" s="7"/>
    </row>
    <row r="956" spans="5:5" ht="12.75" x14ac:dyDescent="0.2">
      <c r="E956" s="7"/>
    </row>
    <row r="957" spans="5:5" ht="12.75" x14ac:dyDescent="0.2">
      <c r="E957" s="7"/>
    </row>
    <row r="958" spans="5:5" ht="12.75" x14ac:dyDescent="0.2">
      <c r="E958" s="7"/>
    </row>
    <row r="959" spans="5:5" ht="12.75" x14ac:dyDescent="0.2">
      <c r="E959" s="7"/>
    </row>
    <row r="960" spans="5:5" ht="12.75" x14ac:dyDescent="0.2">
      <c r="E960" s="7"/>
    </row>
    <row r="961" spans="5:5" ht="12.75" x14ac:dyDescent="0.2">
      <c r="E961" s="7"/>
    </row>
    <row r="962" spans="5:5" ht="12.75" x14ac:dyDescent="0.2">
      <c r="E962" s="7"/>
    </row>
    <row r="963" spans="5:5" ht="12.75" x14ac:dyDescent="0.2">
      <c r="E963" s="7"/>
    </row>
    <row r="964" spans="5:5" ht="12.75" x14ac:dyDescent="0.2">
      <c r="E964" s="7"/>
    </row>
    <row r="965" spans="5:5" ht="12.75" x14ac:dyDescent="0.2">
      <c r="E965" s="7"/>
    </row>
    <row r="966" spans="5:5" ht="12.75" x14ac:dyDescent="0.2">
      <c r="E966" s="7"/>
    </row>
    <row r="967" spans="5:5" ht="12.75" x14ac:dyDescent="0.2">
      <c r="E967" s="7"/>
    </row>
    <row r="968" spans="5:5" ht="12.75" x14ac:dyDescent="0.2">
      <c r="E968" s="7"/>
    </row>
    <row r="969" spans="5:5" ht="12.75" x14ac:dyDescent="0.2">
      <c r="E969" s="7"/>
    </row>
    <row r="970" spans="5:5" ht="12.75" x14ac:dyDescent="0.2">
      <c r="E970" s="7"/>
    </row>
    <row r="971" spans="5:5" ht="12.75" x14ac:dyDescent="0.2">
      <c r="E971" s="7"/>
    </row>
    <row r="972" spans="5:5" ht="12.75" x14ac:dyDescent="0.2">
      <c r="E972" s="7"/>
    </row>
    <row r="973" spans="5:5" ht="12.75" x14ac:dyDescent="0.2">
      <c r="E973" s="7"/>
    </row>
    <row r="974" spans="5:5" ht="12.75" x14ac:dyDescent="0.2">
      <c r="E974" s="7"/>
    </row>
    <row r="975" spans="5:5" ht="12.75" x14ac:dyDescent="0.2">
      <c r="E975" s="7"/>
    </row>
    <row r="976" spans="5:5" ht="12.75" x14ac:dyDescent="0.2">
      <c r="E976" s="7"/>
    </row>
    <row r="977" spans="5:5" ht="12.75" x14ac:dyDescent="0.2">
      <c r="E977" s="7"/>
    </row>
    <row r="978" spans="5:5" ht="12.75" x14ac:dyDescent="0.2">
      <c r="E978" s="7"/>
    </row>
    <row r="979" spans="5:5" ht="12.75" x14ac:dyDescent="0.2">
      <c r="E979" s="7"/>
    </row>
    <row r="980" spans="5:5" ht="12.75" x14ac:dyDescent="0.2">
      <c r="E980" s="7"/>
    </row>
    <row r="981" spans="5:5" ht="12.75" x14ac:dyDescent="0.2">
      <c r="E981" s="7"/>
    </row>
    <row r="982" spans="5:5" ht="12.75" x14ac:dyDescent="0.2">
      <c r="E982" s="7"/>
    </row>
    <row r="983" spans="5:5" ht="12.75" x14ac:dyDescent="0.2">
      <c r="E983" s="7"/>
    </row>
    <row r="984" spans="5:5" ht="12.75" x14ac:dyDescent="0.2">
      <c r="E984" s="7"/>
    </row>
    <row r="985" spans="5:5" ht="12.75" x14ac:dyDescent="0.2">
      <c r="E985" s="7"/>
    </row>
    <row r="986" spans="5:5" ht="12.75" x14ac:dyDescent="0.2">
      <c r="E986" s="7"/>
    </row>
    <row r="987" spans="5:5" ht="12.75" x14ac:dyDescent="0.2">
      <c r="E987" s="7"/>
    </row>
    <row r="988" spans="5:5" ht="12.75" x14ac:dyDescent="0.2">
      <c r="E988" s="7"/>
    </row>
    <row r="989" spans="5:5" ht="12.75" x14ac:dyDescent="0.2">
      <c r="E989" s="7"/>
    </row>
    <row r="990" spans="5:5" ht="12.75" x14ac:dyDescent="0.2">
      <c r="E990" s="7"/>
    </row>
    <row r="991" spans="5:5" ht="12.75" x14ac:dyDescent="0.2">
      <c r="E991" s="7"/>
    </row>
    <row r="992" spans="5:5" ht="12.75" x14ac:dyDescent="0.2">
      <c r="E992" s="7"/>
    </row>
    <row r="993" spans="5:5" ht="12.75" x14ac:dyDescent="0.2">
      <c r="E993" s="7"/>
    </row>
    <row r="994" spans="5:5" ht="12.75" x14ac:dyDescent="0.2">
      <c r="E994" s="7"/>
    </row>
    <row r="995" spans="5:5" ht="12.75" x14ac:dyDescent="0.2">
      <c r="E995" s="7"/>
    </row>
    <row r="996" spans="5:5" ht="12.75" x14ac:dyDescent="0.2">
      <c r="E996" s="7"/>
    </row>
    <row r="997" spans="5:5" ht="12.75" x14ac:dyDescent="0.2">
      <c r="E997" s="7"/>
    </row>
    <row r="998" spans="5:5" ht="12.75" x14ac:dyDescent="0.2">
      <c r="E998" s="7"/>
    </row>
    <row r="999" spans="5:5" ht="12.75" x14ac:dyDescent="0.2">
      <c r="E999" s="7"/>
    </row>
    <row r="1000" spans="5:5" ht="12.75" x14ac:dyDescent="0.2">
      <c r="E1000" s="7"/>
    </row>
  </sheetData>
  <sortState xmlns:xlrd2="http://schemas.microsoft.com/office/spreadsheetml/2017/richdata2" ref="A2:V1001">
    <sortCondition ref="D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D79"/>
  <sheetViews>
    <sheetView workbookViewId="0">
      <selection activeCell="D1" sqref="D1:D1048576"/>
    </sheetView>
  </sheetViews>
  <sheetFormatPr defaultRowHeight="12.75" x14ac:dyDescent="0.2"/>
  <cols>
    <col min="1" max="1" width="18.28515625" style="10" customWidth="1"/>
    <col min="2" max="2" width="16.7109375" style="10" customWidth="1"/>
    <col min="3" max="16384" width="9.140625" style="10"/>
  </cols>
  <sheetData>
    <row r="1" spans="1:4" x14ac:dyDescent="0.2">
      <c r="A1" s="10" t="s">
        <v>0</v>
      </c>
      <c r="B1" s="10" t="s">
        <v>1</v>
      </c>
      <c r="C1" s="10" t="s">
        <v>3</v>
      </c>
      <c r="D1" s="10" t="s">
        <v>276</v>
      </c>
    </row>
    <row r="2" spans="1:4" x14ac:dyDescent="0.2">
      <c r="A2" s="10" t="s">
        <v>27</v>
      </c>
      <c r="B2" s="10" t="s">
        <v>182</v>
      </c>
      <c r="C2" s="10" t="s">
        <v>43</v>
      </c>
      <c r="D2" s="10" t="s">
        <v>277</v>
      </c>
    </row>
    <row r="3" spans="1:4" x14ac:dyDescent="0.2">
      <c r="A3" s="10" t="s">
        <v>27</v>
      </c>
      <c r="B3" s="10" t="s">
        <v>184</v>
      </c>
      <c r="C3" s="10" t="s">
        <v>43</v>
      </c>
      <c r="D3" s="10" t="s">
        <v>277</v>
      </c>
    </row>
    <row r="4" spans="1:4" x14ac:dyDescent="0.2">
      <c r="A4" s="10" t="s">
        <v>27</v>
      </c>
      <c r="B4" s="10" t="s">
        <v>186</v>
      </c>
      <c r="C4" s="10" t="s">
        <v>43</v>
      </c>
      <c r="D4" s="10" t="s">
        <v>277</v>
      </c>
    </row>
    <row r="5" spans="1:4" x14ac:dyDescent="0.2">
      <c r="A5" s="10" t="s">
        <v>27</v>
      </c>
      <c r="B5" s="10" t="s">
        <v>188</v>
      </c>
      <c r="C5" s="10" t="s">
        <v>43</v>
      </c>
      <c r="D5" s="10" t="s">
        <v>277</v>
      </c>
    </row>
    <row r="6" spans="1:4" x14ac:dyDescent="0.2">
      <c r="A6" s="10" t="s">
        <v>27</v>
      </c>
      <c r="B6" s="10" t="s">
        <v>190</v>
      </c>
      <c r="C6" s="10" t="s">
        <v>43</v>
      </c>
      <c r="D6" s="10" t="s">
        <v>277</v>
      </c>
    </row>
    <row r="7" spans="1:4" x14ac:dyDescent="0.2">
      <c r="A7" s="10" t="s">
        <v>27</v>
      </c>
      <c r="B7" s="10" t="s">
        <v>192</v>
      </c>
      <c r="C7" s="10" t="s">
        <v>43</v>
      </c>
      <c r="D7" s="10" t="s">
        <v>277</v>
      </c>
    </row>
    <row r="8" spans="1:4" x14ac:dyDescent="0.2">
      <c r="A8" s="10" t="s">
        <v>27</v>
      </c>
      <c r="B8" s="10" t="s">
        <v>183</v>
      </c>
      <c r="C8" s="10" t="s">
        <v>43</v>
      </c>
      <c r="D8" s="10" t="s">
        <v>277</v>
      </c>
    </row>
    <row r="9" spans="1:4" x14ac:dyDescent="0.2">
      <c r="A9" s="10" t="s">
        <v>27</v>
      </c>
      <c r="B9" s="10" t="s">
        <v>185</v>
      </c>
      <c r="C9" s="10" t="s">
        <v>43</v>
      </c>
      <c r="D9" s="10" t="s">
        <v>277</v>
      </c>
    </row>
    <row r="10" spans="1:4" x14ac:dyDescent="0.2">
      <c r="A10" s="10" t="s">
        <v>27</v>
      </c>
      <c r="B10" s="10" t="s">
        <v>187</v>
      </c>
      <c r="C10" s="10" t="s">
        <v>43</v>
      </c>
      <c r="D10" s="10" t="s">
        <v>277</v>
      </c>
    </row>
    <row r="11" spans="1:4" x14ac:dyDescent="0.2">
      <c r="A11" s="10" t="s">
        <v>27</v>
      </c>
      <c r="B11" s="10" t="s">
        <v>189</v>
      </c>
      <c r="C11" s="10" t="s">
        <v>43</v>
      </c>
      <c r="D11" s="10" t="s">
        <v>277</v>
      </c>
    </row>
    <row r="12" spans="1:4" x14ac:dyDescent="0.2">
      <c r="A12" s="10" t="s">
        <v>27</v>
      </c>
      <c r="B12" s="10" t="s">
        <v>191</v>
      </c>
      <c r="C12" s="10" t="s">
        <v>43</v>
      </c>
      <c r="D12" s="10" t="s">
        <v>277</v>
      </c>
    </row>
    <row r="13" spans="1:4" x14ac:dyDescent="0.2">
      <c r="A13" s="10" t="s">
        <v>27</v>
      </c>
      <c r="B13" s="10" t="s">
        <v>198</v>
      </c>
      <c r="C13" s="10" t="s">
        <v>43</v>
      </c>
      <c r="D13" s="10" t="s">
        <v>277</v>
      </c>
    </row>
    <row r="14" spans="1:4" x14ac:dyDescent="0.2">
      <c r="A14" s="10" t="s">
        <v>27</v>
      </c>
      <c r="B14" s="10" t="s">
        <v>199</v>
      </c>
      <c r="C14" s="10" t="s">
        <v>43</v>
      </c>
      <c r="D14" s="10" t="s">
        <v>277</v>
      </c>
    </row>
    <row r="15" spans="1:4" x14ac:dyDescent="0.2">
      <c r="A15" s="10" t="s">
        <v>27</v>
      </c>
      <c r="B15" s="10" t="s">
        <v>195</v>
      </c>
      <c r="C15" s="10" t="s">
        <v>43</v>
      </c>
      <c r="D15" s="10" t="s">
        <v>277</v>
      </c>
    </row>
    <row r="16" spans="1:4" x14ac:dyDescent="0.2">
      <c r="A16" s="10" t="s">
        <v>27</v>
      </c>
      <c r="B16" s="10" t="s">
        <v>197</v>
      </c>
      <c r="C16" s="10" t="s">
        <v>43</v>
      </c>
      <c r="D16" s="10" t="s">
        <v>277</v>
      </c>
    </row>
    <row r="17" spans="1:4" x14ac:dyDescent="0.2">
      <c r="A17" s="10" t="s">
        <v>27</v>
      </c>
      <c r="B17" s="10" t="s">
        <v>98</v>
      </c>
      <c r="C17" s="10" t="s">
        <v>43</v>
      </c>
      <c r="D17" s="10" t="s">
        <v>277</v>
      </c>
    </row>
    <row r="18" spans="1:4" x14ac:dyDescent="0.2">
      <c r="A18" s="10" t="s">
        <v>27</v>
      </c>
      <c r="B18" s="10" t="s">
        <v>78</v>
      </c>
      <c r="C18" s="10" t="s">
        <v>43</v>
      </c>
      <c r="D18" s="10" t="s">
        <v>277</v>
      </c>
    </row>
    <row r="19" spans="1:4" x14ac:dyDescent="0.2">
      <c r="A19" s="10" t="s">
        <v>27</v>
      </c>
      <c r="B19" s="10" t="s">
        <v>59</v>
      </c>
      <c r="C19" s="10" t="s">
        <v>43</v>
      </c>
      <c r="D19" s="10" t="s">
        <v>277</v>
      </c>
    </row>
    <row r="20" spans="1:4" x14ac:dyDescent="0.2">
      <c r="A20" s="10" t="s">
        <v>27</v>
      </c>
      <c r="B20" s="10" t="s">
        <v>58</v>
      </c>
      <c r="C20" s="10" t="s">
        <v>43</v>
      </c>
      <c r="D20" s="10" t="s">
        <v>277</v>
      </c>
    </row>
    <row r="21" spans="1:4" x14ac:dyDescent="0.2">
      <c r="A21" s="10" t="s">
        <v>27</v>
      </c>
      <c r="B21" s="10" t="s">
        <v>77</v>
      </c>
      <c r="C21" s="10" t="s">
        <v>43</v>
      </c>
      <c r="D21" s="10" t="s">
        <v>277</v>
      </c>
    </row>
    <row r="22" spans="1:4" x14ac:dyDescent="0.2">
      <c r="A22" s="10" t="s">
        <v>27</v>
      </c>
      <c r="B22" s="10" t="s">
        <v>97</v>
      </c>
      <c r="C22" s="10" t="s">
        <v>43</v>
      </c>
      <c r="D22" s="10" t="s">
        <v>277</v>
      </c>
    </row>
    <row r="23" spans="1:4" x14ac:dyDescent="0.2">
      <c r="A23" s="10" t="s">
        <v>27</v>
      </c>
      <c r="B23" s="10" t="s">
        <v>196</v>
      </c>
      <c r="C23" s="10" t="s">
        <v>43</v>
      </c>
      <c r="D23" s="10" t="s">
        <v>277</v>
      </c>
    </row>
    <row r="24" spans="1:4" x14ac:dyDescent="0.2">
      <c r="A24" s="10" t="s">
        <v>27</v>
      </c>
      <c r="B24" s="10" t="s">
        <v>194</v>
      </c>
      <c r="C24" s="10" t="s">
        <v>43</v>
      </c>
      <c r="D24" s="10" t="s">
        <v>277</v>
      </c>
    </row>
    <row r="25" spans="1:4" x14ac:dyDescent="0.2">
      <c r="A25" s="10" t="s">
        <v>27</v>
      </c>
      <c r="B25" s="10" t="s">
        <v>193</v>
      </c>
      <c r="C25" s="10" t="s">
        <v>43</v>
      </c>
      <c r="D25" s="10" t="s">
        <v>277</v>
      </c>
    </row>
    <row r="26" spans="1:4" x14ac:dyDescent="0.2">
      <c r="A26" s="10" t="s">
        <v>27</v>
      </c>
      <c r="B26" s="10" t="s">
        <v>155</v>
      </c>
      <c r="C26" s="10" t="s">
        <v>43</v>
      </c>
      <c r="D26" s="10" t="s">
        <v>277</v>
      </c>
    </row>
    <row r="27" spans="1:4" x14ac:dyDescent="0.2">
      <c r="A27" s="10" t="s">
        <v>27</v>
      </c>
      <c r="B27" s="10" t="s">
        <v>142</v>
      </c>
      <c r="C27" s="10" t="s">
        <v>43</v>
      </c>
      <c r="D27" s="10" t="s">
        <v>277</v>
      </c>
    </row>
    <row r="28" spans="1:4" x14ac:dyDescent="0.2">
      <c r="A28" s="10" t="s">
        <v>27</v>
      </c>
      <c r="B28" s="10" t="s">
        <v>121</v>
      </c>
      <c r="C28" s="10" t="s">
        <v>43</v>
      </c>
      <c r="D28" s="10" t="s">
        <v>277</v>
      </c>
    </row>
    <row r="29" spans="1:4" x14ac:dyDescent="0.2">
      <c r="A29" s="10" t="s">
        <v>27</v>
      </c>
      <c r="B29" s="10" t="s">
        <v>96</v>
      </c>
      <c r="C29" s="10" t="s">
        <v>43</v>
      </c>
      <c r="D29" s="10" t="s">
        <v>277</v>
      </c>
    </row>
    <row r="30" spans="1:4" x14ac:dyDescent="0.2">
      <c r="A30" s="10" t="s">
        <v>27</v>
      </c>
      <c r="B30" s="10" t="s">
        <v>76</v>
      </c>
      <c r="C30" s="10" t="s">
        <v>43</v>
      </c>
      <c r="D30" s="10" t="s">
        <v>277</v>
      </c>
    </row>
    <row r="31" spans="1:4" x14ac:dyDescent="0.2">
      <c r="A31" s="10" t="s">
        <v>27</v>
      </c>
      <c r="B31" s="10" t="s">
        <v>57</v>
      </c>
      <c r="C31" s="10" t="s">
        <v>43</v>
      </c>
      <c r="D31" s="10" t="s">
        <v>277</v>
      </c>
    </row>
    <row r="32" spans="1:4" x14ac:dyDescent="0.2">
      <c r="A32" s="10" t="s">
        <v>27</v>
      </c>
      <c r="B32" s="10" t="s">
        <v>56</v>
      </c>
      <c r="C32" s="10" t="s">
        <v>43</v>
      </c>
      <c r="D32" s="10" t="s">
        <v>277</v>
      </c>
    </row>
    <row r="33" spans="1:4" x14ac:dyDescent="0.2">
      <c r="A33" s="10" t="s">
        <v>27</v>
      </c>
      <c r="B33" s="10" t="s">
        <v>73</v>
      </c>
      <c r="C33" s="10" t="s">
        <v>43</v>
      </c>
      <c r="D33" s="10" t="s">
        <v>277</v>
      </c>
    </row>
    <row r="34" spans="1:4" x14ac:dyDescent="0.2">
      <c r="A34" s="10" t="s">
        <v>27</v>
      </c>
      <c r="B34" s="10" t="s">
        <v>93</v>
      </c>
      <c r="C34" s="10" t="s">
        <v>43</v>
      </c>
      <c r="D34" s="10" t="s">
        <v>277</v>
      </c>
    </row>
    <row r="35" spans="1:4" x14ac:dyDescent="0.2">
      <c r="A35" s="10" t="s">
        <v>27</v>
      </c>
      <c r="B35" s="10" t="s">
        <v>120</v>
      </c>
      <c r="C35" s="10" t="s">
        <v>43</v>
      </c>
      <c r="D35" s="10" t="s">
        <v>277</v>
      </c>
    </row>
    <row r="36" spans="1:4" x14ac:dyDescent="0.2">
      <c r="A36" s="10" t="s">
        <v>27</v>
      </c>
      <c r="B36" s="10" t="s">
        <v>139</v>
      </c>
      <c r="C36" s="10" t="s">
        <v>145</v>
      </c>
      <c r="D36" s="10" t="s">
        <v>277</v>
      </c>
    </row>
    <row r="37" spans="1:4" x14ac:dyDescent="0.2">
      <c r="A37" s="10" t="s">
        <v>27</v>
      </c>
      <c r="B37" s="10" t="s">
        <v>141</v>
      </c>
      <c r="C37" s="10" t="s">
        <v>43</v>
      </c>
      <c r="D37" s="10" t="s">
        <v>277</v>
      </c>
    </row>
    <row r="38" spans="1:4" x14ac:dyDescent="0.2">
      <c r="A38" s="10" t="s">
        <v>27</v>
      </c>
      <c r="B38" s="10" t="s">
        <v>154</v>
      </c>
      <c r="C38" s="10" t="s">
        <v>43</v>
      </c>
      <c r="D38" s="10" t="s">
        <v>277</v>
      </c>
    </row>
    <row r="39" spans="1:4" x14ac:dyDescent="0.2">
      <c r="A39" s="10" t="s">
        <v>27</v>
      </c>
      <c r="B39" s="10" t="s">
        <v>138</v>
      </c>
      <c r="C39" s="10" t="s">
        <v>43</v>
      </c>
      <c r="D39" s="10" t="s">
        <v>277</v>
      </c>
    </row>
    <row r="40" spans="1:4" x14ac:dyDescent="0.2">
      <c r="A40" s="10" t="s">
        <v>27</v>
      </c>
      <c r="B40" s="10" t="s">
        <v>119</v>
      </c>
      <c r="C40" s="10" t="s">
        <v>43</v>
      </c>
      <c r="D40" s="10" t="s">
        <v>277</v>
      </c>
    </row>
    <row r="41" spans="1:4" x14ac:dyDescent="0.2">
      <c r="A41" s="10" t="s">
        <v>27</v>
      </c>
      <c r="B41" s="10" t="s">
        <v>91</v>
      </c>
      <c r="C41" s="10" t="s">
        <v>43</v>
      </c>
      <c r="D41" s="10" t="s">
        <v>277</v>
      </c>
    </row>
    <row r="42" spans="1:4" x14ac:dyDescent="0.2">
      <c r="A42" s="10" t="s">
        <v>27</v>
      </c>
      <c r="B42" s="10" t="s">
        <v>71</v>
      </c>
      <c r="C42" s="10" t="s">
        <v>43</v>
      </c>
      <c r="D42" s="10" t="s">
        <v>277</v>
      </c>
    </row>
    <row r="43" spans="1:4" x14ac:dyDescent="0.2">
      <c r="A43" s="10" t="s">
        <v>27</v>
      </c>
      <c r="B43" s="10" t="s">
        <v>53</v>
      </c>
      <c r="C43" s="10" t="s">
        <v>43</v>
      </c>
      <c r="D43" s="10" t="s">
        <v>277</v>
      </c>
    </row>
    <row r="44" spans="1:4" x14ac:dyDescent="0.2">
      <c r="A44" s="10" t="s">
        <v>27</v>
      </c>
      <c r="B44" s="10" t="s">
        <v>52</v>
      </c>
      <c r="C44" s="10" t="s">
        <v>43</v>
      </c>
      <c r="D44" s="10" t="s">
        <v>277</v>
      </c>
    </row>
    <row r="45" spans="1:4" x14ac:dyDescent="0.2">
      <c r="A45" s="10" t="s">
        <v>27</v>
      </c>
      <c r="B45" s="10" t="s">
        <v>69</v>
      </c>
      <c r="C45" s="10" t="s">
        <v>43</v>
      </c>
      <c r="D45" s="10" t="s">
        <v>277</v>
      </c>
    </row>
    <row r="46" spans="1:4" x14ac:dyDescent="0.2">
      <c r="A46" s="10" t="s">
        <v>27</v>
      </c>
      <c r="B46" s="10" t="s">
        <v>90</v>
      </c>
      <c r="C46" s="10" t="s">
        <v>43</v>
      </c>
      <c r="D46" s="10" t="s">
        <v>277</v>
      </c>
    </row>
    <row r="47" spans="1:4" x14ac:dyDescent="0.2">
      <c r="A47" s="10" t="s">
        <v>27</v>
      </c>
      <c r="B47" s="10" t="s">
        <v>116</v>
      </c>
      <c r="C47" s="10" t="s">
        <v>43</v>
      </c>
      <c r="D47" s="10" t="s">
        <v>277</v>
      </c>
    </row>
    <row r="48" spans="1:4" x14ac:dyDescent="0.2">
      <c r="A48" s="10" t="s">
        <v>27</v>
      </c>
      <c r="B48" s="10" t="s">
        <v>135</v>
      </c>
      <c r="C48" s="10" t="s">
        <v>43</v>
      </c>
      <c r="D48" s="10" t="s">
        <v>277</v>
      </c>
    </row>
    <row r="49" spans="1:4" x14ac:dyDescent="0.2">
      <c r="A49" s="10" t="s">
        <v>27</v>
      </c>
      <c r="B49" s="10" t="s">
        <v>136</v>
      </c>
      <c r="C49" s="10" t="s">
        <v>43</v>
      </c>
      <c r="D49" s="10" t="s">
        <v>277</v>
      </c>
    </row>
    <row r="50" spans="1:4" x14ac:dyDescent="0.2">
      <c r="A50" s="10" t="s">
        <v>27</v>
      </c>
      <c r="B50" s="10" t="s">
        <v>152</v>
      </c>
      <c r="C50" s="10" t="s">
        <v>43</v>
      </c>
      <c r="D50" s="10" t="s">
        <v>277</v>
      </c>
    </row>
    <row r="51" spans="1:4" x14ac:dyDescent="0.2">
      <c r="A51" s="10" t="s">
        <v>27</v>
      </c>
      <c r="B51" s="10" t="s">
        <v>275</v>
      </c>
      <c r="C51" s="10" t="s">
        <v>43</v>
      </c>
      <c r="D51" s="10" t="s">
        <v>277</v>
      </c>
    </row>
    <row r="52" spans="1:4" x14ac:dyDescent="0.2">
      <c r="A52" s="10" t="s">
        <v>27</v>
      </c>
      <c r="B52" s="10" t="s">
        <v>112</v>
      </c>
      <c r="C52" s="10" t="s">
        <v>43</v>
      </c>
      <c r="D52" s="10" t="s">
        <v>277</v>
      </c>
    </row>
    <row r="53" spans="1:4" x14ac:dyDescent="0.2">
      <c r="A53" s="10" t="s">
        <v>27</v>
      </c>
      <c r="B53" s="10" t="s">
        <v>67</v>
      </c>
      <c r="C53" s="10" t="s">
        <v>43</v>
      </c>
      <c r="D53" s="10" t="s">
        <v>277</v>
      </c>
    </row>
    <row r="54" spans="1:4" x14ac:dyDescent="0.2">
      <c r="A54" s="10" t="s">
        <v>27</v>
      </c>
      <c r="B54" s="10" t="s">
        <v>161</v>
      </c>
      <c r="C54" s="10" t="s">
        <v>43</v>
      </c>
      <c r="D54" s="10" t="s">
        <v>277</v>
      </c>
    </row>
    <row r="55" spans="1:4" x14ac:dyDescent="0.2">
      <c r="A55" s="10" t="s">
        <v>27</v>
      </c>
      <c r="B55" s="10" t="s">
        <v>50</v>
      </c>
      <c r="C55" s="10" t="s">
        <v>43</v>
      </c>
      <c r="D55" s="10" t="s">
        <v>277</v>
      </c>
    </row>
    <row r="56" spans="1:4" x14ac:dyDescent="0.2">
      <c r="A56" s="10" t="s">
        <v>27</v>
      </c>
      <c r="B56" s="10" t="s">
        <v>48</v>
      </c>
      <c r="C56" s="10" t="s">
        <v>43</v>
      </c>
      <c r="D56" s="10" t="s">
        <v>277</v>
      </c>
    </row>
    <row r="57" spans="1:4" x14ac:dyDescent="0.2">
      <c r="A57" s="10" t="s">
        <v>27</v>
      </c>
      <c r="B57" s="10" t="s">
        <v>65</v>
      </c>
      <c r="C57" s="10" t="s">
        <v>43</v>
      </c>
      <c r="D57" s="10" t="s">
        <v>277</v>
      </c>
    </row>
    <row r="58" spans="1:4" x14ac:dyDescent="0.2">
      <c r="A58" s="10" t="s">
        <v>27</v>
      </c>
      <c r="B58" s="10" t="s">
        <v>84</v>
      </c>
      <c r="C58" s="10" t="s">
        <v>43</v>
      </c>
      <c r="D58" s="10" t="s">
        <v>277</v>
      </c>
    </row>
    <row r="59" spans="1:4" x14ac:dyDescent="0.2">
      <c r="A59" s="10" t="s">
        <v>27</v>
      </c>
      <c r="B59" s="10" t="s">
        <v>109</v>
      </c>
      <c r="C59" s="10" t="s">
        <v>43</v>
      </c>
      <c r="D59" s="10" t="s">
        <v>277</v>
      </c>
    </row>
    <row r="60" spans="1:4" x14ac:dyDescent="0.2">
      <c r="A60" s="10" t="s">
        <v>27</v>
      </c>
      <c r="B60" s="10" t="s">
        <v>127</v>
      </c>
      <c r="C60" s="10" t="s">
        <v>43</v>
      </c>
      <c r="D60" s="10" t="s">
        <v>277</v>
      </c>
    </row>
    <row r="61" spans="1:4" x14ac:dyDescent="0.2">
      <c r="A61" s="10" t="s">
        <v>27</v>
      </c>
      <c r="B61" s="10" t="s">
        <v>131</v>
      </c>
      <c r="C61" s="10" t="s">
        <v>43</v>
      </c>
      <c r="D61" s="10" t="s">
        <v>277</v>
      </c>
    </row>
    <row r="62" spans="1:4" x14ac:dyDescent="0.2">
      <c r="A62" s="10" t="s">
        <v>27</v>
      </c>
      <c r="B62" s="10" t="s">
        <v>151</v>
      </c>
      <c r="C62" s="10" t="s">
        <v>43</v>
      </c>
      <c r="D62" s="10" t="s">
        <v>277</v>
      </c>
    </row>
    <row r="63" spans="1:4" x14ac:dyDescent="0.2">
      <c r="A63" s="10" t="s">
        <v>27</v>
      </c>
      <c r="B63" s="10" t="s">
        <v>122</v>
      </c>
      <c r="C63" s="10" t="s">
        <v>43</v>
      </c>
      <c r="D63" s="10" t="s">
        <v>277</v>
      </c>
    </row>
    <row r="64" spans="1:4" x14ac:dyDescent="0.2">
      <c r="A64" s="10" t="s">
        <v>27</v>
      </c>
      <c r="B64" s="10" t="s">
        <v>99</v>
      </c>
      <c r="C64" s="10" t="s">
        <v>43</v>
      </c>
      <c r="D64" s="10" t="s">
        <v>277</v>
      </c>
    </row>
    <row r="65" spans="1:4" x14ac:dyDescent="0.2">
      <c r="A65" s="10" t="s">
        <v>27</v>
      </c>
      <c r="B65" s="10" t="s">
        <v>79</v>
      </c>
      <c r="C65" s="10" t="s">
        <v>43</v>
      </c>
      <c r="D65" s="10" t="s">
        <v>277</v>
      </c>
    </row>
    <row r="66" spans="1:4" x14ac:dyDescent="0.2">
      <c r="A66" s="10" t="s">
        <v>27</v>
      </c>
      <c r="B66" s="10" t="s">
        <v>63</v>
      </c>
      <c r="C66" s="10" t="s">
        <v>43</v>
      </c>
      <c r="D66" s="10" t="s">
        <v>277</v>
      </c>
    </row>
    <row r="67" spans="1:4" x14ac:dyDescent="0.2">
      <c r="A67" s="10" t="s">
        <v>27</v>
      </c>
      <c r="B67" s="10" t="s">
        <v>45</v>
      </c>
      <c r="C67" s="10" t="s">
        <v>43</v>
      </c>
      <c r="D67" s="10" t="s">
        <v>277</v>
      </c>
    </row>
    <row r="68" spans="1:4" x14ac:dyDescent="0.2">
      <c r="A68" s="10" t="s">
        <v>27</v>
      </c>
      <c r="B68" s="10" t="s">
        <v>252</v>
      </c>
      <c r="C68" s="10" t="s">
        <v>43</v>
      </c>
      <c r="D68" s="10" t="s">
        <v>277</v>
      </c>
    </row>
    <row r="69" spans="1:4" x14ac:dyDescent="0.2">
      <c r="A69" s="10" t="s">
        <v>27</v>
      </c>
      <c r="B69" s="10" t="s">
        <v>249</v>
      </c>
      <c r="C69" s="10" t="s">
        <v>43</v>
      </c>
      <c r="D69" s="10" t="s">
        <v>277</v>
      </c>
    </row>
    <row r="70" spans="1:4" x14ac:dyDescent="0.2">
      <c r="A70" s="10" t="s">
        <v>27</v>
      </c>
      <c r="B70" s="10" t="s">
        <v>239</v>
      </c>
      <c r="C70" s="10" t="s">
        <v>43</v>
      </c>
      <c r="D70" s="10" t="s">
        <v>277</v>
      </c>
    </row>
    <row r="71" spans="1:4" x14ac:dyDescent="0.2">
      <c r="A71" s="10" t="s">
        <v>27</v>
      </c>
      <c r="B71" s="10" t="s">
        <v>233</v>
      </c>
      <c r="C71" s="10" t="s">
        <v>43</v>
      </c>
      <c r="D71" s="10" t="s">
        <v>277</v>
      </c>
    </row>
    <row r="72" spans="1:4" x14ac:dyDescent="0.2">
      <c r="A72" s="10" t="s">
        <v>27</v>
      </c>
      <c r="B72" s="10" t="s">
        <v>226</v>
      </c>
      <c r="C72" s="10" t="s">
        <v>145</v>
      </c>
      <c r="D72" s="10" t="s">
        <v>277</v>
      </c>
    </row>
    <row r="73" spans="1:4" x14ac:dyDescent="0.2">
      <c r="A73" s="10" t="s">
        <v>27</v>
      </c>
      <c r="B73" s="10" t="s">
        <v>211</v>
      </c>
      <c r="C73" s="10" t="s">
        <v>43</v>
      </c>
      <c r="D73" s="10" t="s">
        <v>277</v>
      </c>
    </row>
    <row r="74" spans="1:4" x14ac:dyDescent="0.2">
      <c r="A74" s="10" t="s">
        <v>27</v>
      </c>
      <c r="B74" s="10" t="s">
        <v>19</v>
      </c>
      <c r="C74" s="10" t="s">
        <v>43</v>
      </c>
      <c r="D74" s="10" t="s">
        <v>277</v>
      </c>
    </row>
    <row r="75" spans="1:4" x14ac:dyDescent="0.2">
      <c r="A75" s="10" t="s">
        <v>27</v>
      </c>
      <c r="B75" s="10" t="s">
        <v>31</v>
      </c>
      <c r="C75" s="10" t="s">
        <v>43</v>
      </c>
      <c r="D75" s="10" t="s">
        <v>277</v>
      </c>
    </row>
    <row r="76" spans="1:4" x14ac:dyDescent="0.2">
      <c r="A76" s="10" t="s">
        <v>27</v>
      </c>
      <c r="B76" s="10" t="s">
        <v>35</v>
      </c>
      <c r="C76" s="10" t="s">
        <v>43</v>
      </c>
      <c r="D76" s="10" t="s">
        <v>277</v>
      </c>
    </row>
    <row r="77" spans="1:4" x14ac:dyDescent="0.2">
      <c r="A77" s="10" t="s">
        <v>27</v>
      </c>
      <c r="B77" s="10" t="s">
        <v>149</v>
      </c>
      <c r="C77" s="10" t="s">
        <v>43</v>
      </c>
      <c r="D77" s="10" t="s">
        <v>277</v>
      </c>
    </row>
    <row r="78" spans="1:4" x14ac:dyDescent="0.2">
      <c r="A78" s="10" t="s">
        <v>27</v>
      </c>
      <c r="B78" s="10" t="s">
        <v>37</v>
      </c>
      <c r="C78" s="10" t="s">
        <v>43</v>
      </c>
      <c r="D78" s="10" t="s">
        <v>277</v>
      </c>
    </row>
    <row r="79" spans="1:4" x14ac:dyDescent="0.2">
      <c r="A79" s="10" t="s">
        <v>27</v>
      </c>
      <c r="B79" s="10" t="s">
        <v>181</v>
      </c>
      <c r="C79" s="10" t="s">
        <v>43</v>
      </c>
      <c r="D79" s="10" t="s">
        <v>277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2019Survey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2022-02-23T14:35:34Z</dcterms:modified>
</cp:coreProperties>
</file>