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smiley/Desktop/GraduateSchool/BioE_5020/Homework2/PR2/"/>
    </mc:Choice>
  </mc:AlternateContent>
  <xr:revisionPtr revIDLastSave="0" documentId="13_ncr:1_{1CB40620-9C51-754B-81B8-00FC054A3AC8}" xr6:coauthVersionLast="44" xr6:coauthVersionMax="44" xr10:uidLastSave="{00000000-0000-0000-0000-000000000000}"/>
  <bookViews>
    <workbookView xWindow="2560" yWindow="6060" windowWidth="23040" windowHeight="9080" activeTab="1" xr2:uid="{40D5671F-67BD-46BB-8BF7-32D1629C4FDC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2" l="1"/>
  <c r="K3" i="2"/>
  <c r="I2" i="2"/>
  <c r="H2" i="2"/>
  <c r="K7" i="2" s="1"/>
  <c r="I1" i="2"/>
  <c r="H1" i="2"/>
  <c r="K4" i="2" l="1"/>
  <c r="K5" i="2"/>
  <c r="K6" i="2"/>
</calcChain>
</file>

<file path=xl/sharedStrings.xml><?xml version="1.0" encoding="utf-8"?>
<sst xmlns="http://schemas.openxmlformats.org/spreadsheetml/2006/main" count="8" uniqueCount="4">
  <si>
    <t>Px1 (mm)</t>
  </si>
  <si>
    <t>Px2 (mm)</t>
  </si>
  <si>
    <t>Qx1 (mm)</t>
  </si>
  <si>
    <t>Qx2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</si>
</sst>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30D69-2B4C-489A-A133-C52A5A0F384E}">
  <dimension ref="A1:D101"/>
  <sheetViews>
    <sheetView workbookViewId="0">
      <selection activeCell="G4" sqref="G4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0.153814130637761</v>
      </c>
      <c r="B2">
        <v>0.82414935632793596</v>
      </c>
      <c r="C2">
        <v>-4.1104869889962599E-2</v>
      </c>
      <c r="D2">
        <v>1.4998920506150499</v>
      </c>
    </row>
    <row r="3" spans="1:4" x14ac:dyDescent="0.2">
      <c r="A3">
        <v>0.96179491970481801</v>
      </c>
      <c r="B3">
        <v>0.218232263733975</v>
      </c>
      <c r="C3">
        <v>0.95676066727182196</v>
      </c>
      <c r="D3">
        <v>1.3442230159814199</v>
      </c>
    </row>
    <row r="4" spans="1:4" x14ac:dyDescent="0.2">
      <c r="A4">
        <v>0.87625467628425602</v>
      </c>
      <c r="B4">
        <v>9.9642302961613693E-2</v>
      </c>
      <c r="C4">
        <v>0.93690772946558798</v>
      </c>
      <c r="D4">
        <v>1.1993555838204899</v>
      </c>
    </row>
    <row r="5" spans="1:4" x14ac:dyDescent="0.2">
      <c r="A5">
        <v>0.48862927749971002</v>
      </c>
      <c r="B5">
        <v>0.61950581644582303</v>
      </c>
      <c r="C5">
        <v>0.35059368056699602</v>
      </c>
      <c r="D5">
        <v>1.47638871992367</v>
      </c>
    </row>
    <row r="6" spans="1:4" x14ac:dyDescent="0.2">
      <c r="A6">
        <v>0.407076533143994</v>
      </c>
      <c r="B6">
        <v>0.103814782651106</v>
      </c>
      <c r="C6">
        <v>0.52068915679735495</v>
      </c>
      <c r="D6">
        <v>0.98277386863353999</v>
      </c>
    </row>
    <row r="7" spans="1:4" x14ac:dyDescent="0.2">
      <c r="A7">
        <v>0.12657631373718101</v>
      </c>
      <c r="B7">
        <v>0.79906180358963697</v>
      </c>
      <c r="C7">
        <v>-5.3376542166538497E-2</v>
      </c>
      <c r="D7">
        <v>1.46495367584685</v>
      </c>
    </row>
    <row r="8" spans="1:4" x14ac:dyDescent="0.2">
      <c r="A8">
        <v>0.925425280986515</v>
      </c>
      <c r="B8">
        <v>0.90292511928293895</v>
      </c>
      <c r="C8">
        <v>0.603204357389441</v>
      </c>
      <c r="D8">
        <v>1.93169641350904</v>
      </c>
    </row>
    <row r="9" spans="1:4" x14ac:dyDescent="0.2">
      <c r="A9">
        <v>5.5811222698415302E-3</v>
      </c>
      <c r="B9">
        <v>0.31251284598666701</v>
      </c>
      <c r="C9">
        <v>6.8211944277581094E-2</v>
      </c>
      <c r="D9">
        <v>0.97855264329554204</v>
      </c>
    </row>
    <row r="10" spans="1:4" x14ac:dyDescent="0.2">
      <c r="A10">
        <v>0.18638840623015801</v>
      </c>
      <c r="B10">
        <v>0.28158916615922402</v>
      </c>
      <c r="C10">
        <v>0.242373088717383</v>
      </c>
      <c r="D10">
        <v>1.0361325327934801</v>
      </c>
    </row>
    <row r="11" spans="1:4" x14ac:dyDescent="0.2">
      <c r="A11">
        <v>0.32406103111745299</v>
      </c>
      <c r="B11">
        <v>6.7819412680590902E-3</v>
      </c>
      <c r="C11">
        <v>0.49294497879869897</v>
      </c>
      <c r="D11">
        <v>0.85812553743426101</v>
      </c>
    </row>
    <row r="12" spans="1:4" x14ac:dyDescent="0.2">
      <c r="A12">
        <v>5.0186606585697402E-2</v>
      </c>
      <c r="B12">
        <v>0.49587166566678598</v>
      </c>
      <c r="C12">
        <v>2.1514497656770801E-2</v>
      </c>
      <c r="D12">
        <v>1.1613898781921399</v>
      </c>
    </row>
    <row r="13" spans="1:4" x14ac:dyDescent="0.2">
      <c r="A13">
        <v>0.14453685730188601</v>
      </c>
      <c r="B13">
        <v>0.98848224301228704</v>
      </c>
      <c r="C13">
        <v>-0.126445833178986</v>
      </c>
      <c r="D13">
        <v>1.6406339613291701</v>
      </c>
    </row>
    <row r="14" spans="1:4" x14ac:dyDescent="0.2">
      <c r="A14">
        <v>0.72936943548595301</v>
      </c>
      <c r="B14">
        <v>0.73794075149551897</v>
      </c>
      <c r="C14">
        <v>0.50755278951920002</v>
      </c>
      <c r="D14">
        <v>1.6939812189313299</v>
      </c>
    </row>
    <row r="15" spans="1:4" x14ac:dyDescent="0.2">
      <c r="A15">
        <v>0.48227960411522303</v>
      </c>
      <c r="B15">
        <v>0.31071981739157001</v>
      </c>
      <c r="C15">
        <v>0.48995349727912502</v>
      </c>
      <c r="D15">
        <v>1.2007658742631899</v>
      </c>
    </row>
    <row r="16" spans="1:4" x14ac:dyDescent="0.2">
      <c r="A16">
        <v>0.33806474864270503</v>
      </c>
      <c r="B16">
        <v>0.60040750035115098</v>
      </c>
      <c r="C16">
        <v>0.22661920854631001</v>
      </c>
      <c r="D16">
        <v>1.3888401430376001</v>
      </c>
    </row>
    <row r="17" spans="1:4" x14ac:dyDescent="0.2">
      <c r="A17">
        <v>0.23676704637526899</v>
      </c>
      <c r="B17">
        <v>0.78167982666111602</v>
      </c>
      <c r="C17">
        <v>5.2076443844564002E-2</v>
      </c>
      <c r="D17">
        <v>1.5013377166148101</v>
      </c>
    </row>
    <row r="18" spans="1:4" x14ac:dyDescent="0.2">
      <c r="A18">
        <v>0.45086320670408397</v>
      </c>
      <c r="B18">
        <v>0.111533124684943</v>
      </c>
      <c r="C18">
        <v>0.555726952719794</v>
      </c>
      <c r="D18">
        <v>1.0101453582186299</v>
      </c>
    </row>
    <row r="19" spans="1:4" x14ac:dyDescent="0.2">
      <c r="A19">
        <v>0.18545098962518899</v>
      </c>
      <c r="B19">
        <v>0.57932928938890604</v>
      </c>
      <c r="C19">
        <v>0.101764878025817</v>
      </c>
      <c r="D19">
        <v>1.2985813674581299</v>
      </c>
    </row>
    <row r="20" spans="1:4" x14ac:dyDescent="0.2">
      <c r="A20">
        <v>0.32425481121205801</v>
      </c>
      <c r="B20">
        <v>0.87037122031171998</v>
      </c>
      <c r="C20">
        <v>8.7685468029006799E-2</v>
      </c>
      <c r="D20">
        <v>1.62072058682849</v>
      </c>
    </row>
    <row r="21" spans="1:4" x14ac:dyDescent="0.2">
      <c r="A21">
        <v>0.26397148262019099</v>
      </c>
      <c r="B21">
        <v>0.68977624961112405</v>
      </c>
      <c r="C21">
        <v>0.11924265128537399</v>
      </c>
      <c r="D21">
        <v>1.4329633836820099</v>
      </c>
    </row>
    <row r="22" spans="1:4" x14ac:dyDescent="0.2">
      <c r="A22">
        <v>0.830077173704864</v>
      </c>
      <c r="B22">
        <v>0.24297025092162899</v>
      </c>
      <c r="C22">
        <v>0.828847018999194</v>
      </c>
      <c r="D22">
        <v>1.3042276261596999</v>
      </c>
    </row>
    <row r="23" spans="1:4" x14ac:dyDescent="0.2">
      <c r="A23">
        <v>0.69636004665044304</v>
      </c>
      <c r="B23">
        <v>0.34272225186975902</v>
      </c>
      <c r="C23">
        <v>0.66395107576634405</v>
      </c>
      <c r="D23">
        <v>1.3295270266702299</v>
      </c>
    </row>
    <row r="24" spans="1:4" x14ac:dyDescent="0.2">
      <c r="A24">
        <v>0.333537393949211</v>
      </c>
      <c r="B24">
        <v>0.54543978797542603</v>
      </c>
      <c r="C24">
        <v>0.24842756944946801</v>
      </c>
      <c r="D24">
        <v>1.33818106942726</v>
      </c>
    </row>
    <row r="25" spans="1:4" x14ac:dyDescent="0.2">
      <c r="A25">
        <v>0.58023249180469105</v>
      </c>
      <c r="B25">
        <v>6.7572692689316302E-2</v>
      </c>
      <c r="C25">
        <v>0.69059142429898501</v>
      </c>
      <c r="D25">
        <v>1.0320658010597299</v>
      </c>
    </row>
    <row r="26" spans="1:4" x14ac:dyDescent="0.2">
      <c r="A26">
        <v>0.287838203769745</v>
      </c>
      <c r="B26">
        <v>0.41044839969854502</v>
      </c>
      <c r="C26">
        <v>0.27145219750188998</v>
      </c>
      <c r="D26">
        <v>1.1975362778598899</v>
      </c>
    </row>
    <row r="27" spans="1:4" x14ac:dyDescent="0.2">
      <c r="A27">
        <v>0.26397066084342402</v>
      </c>
      <c r="B27">
        <v>0.23751139722939399</v>
      </c>
      <c r="C27">
        <v>0.33156741274033702</v>
      </c>
      <c r="D27">
        <v>1.0336368351360401</v>
      </c>
    </row>
    <row r="28" spans="1:4" x14ac:dyDescent="0.2">
      <c r="A28">
        <v>0.25990126548777098</v>
      </c>
      <c r="B28">
        <v>0.48897355642472701</v>
      </c>
      <c r="C28">
        <v>0.209920017047725</v>
      </c>
      <c r="D28">
        <v>1.25375427789546</v>
      </c>
    </row>
    <row r="29" spans="1:4" x14ac:dyDescent="0.2">
      <c r="A29">
        <v>0.67708003557485097</v>
      </c>
      <c r="B29">
        <v>0.80606658830178801</v>
      </c>
      <c r="C29">
        <v>0.42940084666411998</v>
      </c>
      <c r="D29">
        <v>1.72958437625752</v>
      </c>
    </row>
    <row r="30" spans="1:4" x14ac:dyDescent="0.2">
      <c r="A30">
        <v>0.51982654921685401</v>
      </c>
      <c r="B30">
        <v>0.37784795167117902</v>
      </c>
      <c r="C30">
        <v>0.49159073196866698</v>
      </c>
      <c r="D30">
        <v>1.2776637218331801</v>
      </c>
    </row>
    <row r="31" spans="1:4" x14ac:dyDescent="0.2">
      <c r="A31">
        <v>7.67537345862533E-2</v>
      </c>
      <c r="B31">
        <v>0.51797814450738799</v>
      </c>
      <c r="C31">
        <v>3.4593516205045798E-2</v>
      </c>
      <c r="D31">
        <v>1.19338125157219</v>
      </c>
    </row>
    <row r="32" spans="1:4" x14ac:dyDescent="0.2">
      <c r="A32">
        <v>5.58452550345419E-2</v>
      </c>
      <c r="B32">
        <v>9.45978893449516E-2</v>
      </c>
      <c r="C32">
        <v>0.21489741455832001</v>
      </c>
      <c r="D32">
        <v>0.80974273784190298</v>
      </c>
    </row>
    <row r="33" spans="1:4" x14ac:dyDescent="0.2">
      <c r="A33">
        <v>0.25872831944323199</v>
      </c>
      <c r="B33">
        <v>0.90909519284983598</v>
      </c>
      <c r="C33">
        <v>1.1649205948483799E-2</v>
      </c>
      <c r="D33">
        <v>1.62414900067237</v>
      </c>
    </row>
    <row r="34" spans="1:4" x14ac:dyDescent="0.2">
      <c r="A34">
        <v>0.43992741882811298</v>
      </c>
      <c r="B34">
        <v>0.20763059399734199</v>
      </c>
      <c r="C34">
        <v>0.50095619604082797</v>
      </c>
      <c r="D34">
        <v>1.08986034600342</v>
      </c>
    </row>
    <row r="35" spans="1:4" x14ac:dyDescent="0.2">
      <c r="A35">
        <v>0.28428911640010801</v>
      </c>
      <c r="B35">
        <v>0.38206452354053</v>
      </c>
      <c r="C35">
        <v>0.28164396204984699</v>
      </c>
      <c r="D35">
        <v>1.17080860713628</v>
      </c>
    </row>
    <row r="36" spans="1:4" x14ac:dyDescent="0.2">
      <c r="A36">
        <v>0.67876784992555705</v>
      </c>
      <c r="B36">
        <v>0.66028026517868499</v>
      </c>
      <c r="C36">
        <v>0.49933363123168101</v>
      </c>
      <c r="D36">
        <v>1.6016550740251401</v>
      </c>
    </row>
    <row r="37" spans="1:4" x14ac:dyDescent="0.2">
      <c r="A37">
        <v>0.94957954767237795</v>
      </c>
      <c r="B37">
        <v>0.75837330227757205</v>
      </c>
      <c r="C37">
        <v>0.69239427645004603</v>
      </c>
      <c r="D37">
        <v>1.8154044759697301</v>
      </c>
    </row>
    <row r="38" spans="1:4" x14ac:dyDescent="0.2">
      <c r="A38">
        <v>0.77395508931480805</v>
      </c>
      <c r="B38">
        <v>0.173069412392096</v>
      </c>
      <c r="C38">
        <v>0.81211061558527298</v>
      </c>
      <c r="D38">
        <v>1.2161611263758301</v>
      </c>
    </row>
    <row r="39" spans="1:4" x14ac:dyDescent="0.2">
      <c r="A39">
        <v>0.63613900864579298</v>
      </c>
      <c r="B39">
        <v>0.51737976150632603</v>
      </c>
      <c r="C39">
        <v>0.52878232121930102</v>
      </c>
      <c r="D39">
        <v>1.45546838955394</v>
      </c>
    </row>
    <row r="40" spans="1:4" x14ac:dyDescent="0.2">
      <c r="A40">
        <v>0.75358147019756205</v>
      </c>
      <c r="B40">
        <v>0.99533811230346603</v>
      </c>
      <c r="C40">
        <v>0.408090006050562</v>
      </c>
      <c r="D40">
        <v>1.93261646083923</v>
      </c>
    </row>
    <row r="41" spans="1:4" x14ac:dyDescent="0.2">
      <c r="A41">
        <v>0.74681660438045805</v>
      </c>
      <c r="B41">
        <v>0.70760940659070903</v>
      </c>
      <c r="C41">
        <v>0.53719742919066604</v>
      </c>
      <c r="D41">
        <v>1.67539118060655</v>
      </c>
    </row>
    <row r="42" spans="1:4" x14ac:dyDescent="0.2">
      <c r="A42">
        <v>0.58603115365863401</v>
      </c>
      <c r="B42">
        <v>8.0567300923930801E-2</v>
      </c>
      <c r="C42">
        <v>0.68961073978903198</v>
      </c>
      <c r="D42">
        <v>1.04626166596326</v>
      </c>
    </row>
    <row r="43" spans="1:4" x14ac:dyDescent="0.2">
      <c r="A43">
        <v>0.77305633570768995</v>
      </c>
      <c r="B43">
        <v>4.3308096375102502E-2</v>
      </c>
      <c r="C43">
        <v>0.87223631107094601</v>
      </c>
      <c r="D43">
        <v>1.1011667454919201</v>
      </c>
    </row>
    <row r="44" spans="1:4" x14ac:dyDescent="0.2">
      <c r="A44">
        <v>0.39248825827026501</v>
      </c>
      <c r="B44">
        <v>0.49115556298426</v>
      </c>
      <c r="C44">
        <v>0.325962993139918</v>
      </c>
      <c r="D44">
        <v>1.3179266980414801</v>
      </c>
    </row>
    <row r="45" spans="1:4" x14ac:dyDescent="0.2">
      <c r="A45">
        <v>0.60529011907296904</v>
      </c>
      <c r="B45">
        <v>0.44659644016920302</v>
      </c>
      <c r="C45">
        <v>0.53477512491592005</v>
      </c>
      <c r="D45">
        <v>1.37848774996681</v>
      </c>
    </row>
    <row r="46" spans="1:4" x14ac:dyDescent="0.2">
      <c r="A46">
        <v>0.24743287380758699</v>
      </c>
      <c r="B46">
        <v>0.48679856584534598</v>
      </c>
      <c r="C46">
        <v>0.199932176853231</v>
      </c>
      <c r="D46">
        <v>1.2459803198713799</v>
      </c>
    </row>
    <row r="47" spans="1:4" x14ac:dyDescent="0.2">
      <c r="A47">
        <v>0.290202196580577</v>
      </c>
      <c r="B47">
        <v>0.16589112208534201</v>
      </c>
      <c r="C47">
        <v>0.38835216657548299</v>
      </c>
      <c r="D47">
        <v>0.98271484567450096</v>
      </c>
    </row>
    <row r="48" spans="1:4" x14ac:dyDescent="0.2">
      <c r="A48">
        <v>1.9332596723185699E-2</v>
      </c>
      <c r="B48">
        <v>0.36065650481311201</v>
      </c>
      <c r="C48">
        <v>5.7751696796940401E-2</v>
      </c>
      <c r="D48">
        <v>1.02751689716999</v>
      </c>
    </row>
    <row r="49" spans="1:4" x14ac:dyDescent="0.2">
      <c r="A49">
        <v>0.34730967057002199</v>
      </c>
      <c r="B49">
        <v>0.88072194176371299</v>
      </c>
      <c r="C49">
        <v>0.103182331226793</v>
      </c>
      <c r="D49">
        <v>1.64068333227147</v>
      </c>
    </row>
    <row r="50" spans="1:4" x14ac:dyDescent="0.2">
      <c r="A50">
        <v>0.14179575174065701</v>
      </c>
      <c r="B50">
        <v>0.74435217999619996</v>
      </c>
      <c r="C50">
        <v>-1.42539635288658E-2</v>
      </c>
      <c r="D50">
        <v>1.42379303873303</v>
      </c>
    </row>
    <row r="51" spans="1:4" x14ac:dyDescent="0.2">
      <c r="A51">
        <v>0.411534708672259</v>
      </c>
      <c r="B51">
        <v>0.41677105091945099</v>
      </c>
      <c r="C51">
        <v>0.37770142380099803</v>
      </c>
      <c r="D51">
        <v>1.2611908390036199</v>
      </c>
    </row>
    <row r="52" spans="1:4" x14ac:dyDescent="0.2">
      <c r="A52">
        <v>0.153068350318529</v>
      </c>
      <c r="B52">
        <v>0.90735480847525296</v>
      </c>
      <c r="C52">
        <v>-8.0825948479538098E-2</v>
      </c>
      <c r="D52">
        <v>1.5730079816492999</v>
      </c>
    </row>
    <row r="53" spans="1:4" x14ac:dyDescent="0.2">
      <c r="A53">
        <v>0.82900891351291495</v>
      </c>
      <c r="B53">
        <v>9.43068737715302E-2</v>
      </c>
      <c r="C53">
        <v>0.89769702923384997</v>
      </c>
      <c r="D53">
        <v>1.17246413737696</v>
      </c>
    </row>
    <row r="54" spans="1:4" x14ac:dyDescent="0.2">
      <c r="A54">
        <v>0.73919952847846304</v>
      </c>
      <c r="B54">
        <v>0.181326261018145</v>
      </c>
      <c r="C54">
        <v>0.77754692117820201</v>
      </c>
      <c r="D54">
        <v>1.2071347435334601</v>
      </c>
    </row>
    <row r="55" spans="1:4" x14ac:dyDescent="0.2">
      <c r="A55">
        <v>9.8870306285860202E-2</v>
      </c>
      <c r="B55">
        <v>0.94658723218320195</v>
      </c>
      <c r="C55">
        <v>-0.147098488265893</v>
      </c>
      <c r="D55">
        <v>1.5822037152922901</v>
      </c>
    </row>
    <row r="56" spans="1:4" x14ac:dyDescent="0.2">
      <c r="A56">
        <v>0.82063308844873994</v>
      </c>
      <c r="B56">
        <v>0.100849056860381</v>
      </c>
      <c r="C56">
        <v>0.88723024573647502</v>
      </c>
      <c r="D56">
        <v>1.1743083305048101</v>
      </c>
    </row>
    <row r="57" spans="1:4" x14ac:dyDescent="0.2">
      <c r="A57">
        <v>0.227111609190605</v>
      </c>
      <c r="B57">
        <v>0.38803806997420698</v>
      </c>
      <c r="C57">
        <v>0.22835480951395101</v>
      </c>
      <c r="D57">
        <v>1.14923972191488</v>
      </c>
    </row>
    <row r="58" spans="1:4" x14ac:dyDescent="0.2">
      <c r="A58">
        <v>0.106941347858146</v>
      </c>
      <c r="B58">
        <v>0.28922486202498598</v>
      </c>
      <c r="C58">
        <v>0.16864075769703499</v>
      </c>
      <c r="D58">
        <v>1.0055763174253101</v>
      </c>
    </row>
    <row r="59" spans="1:4" x14ac:dyDescent="0.2">
      <c r="A59">
        <v>0.66277596020895102</v>
      </c>
      <c r="B59">
        <v>7.3086860797592995E-2</v>
      </c>
      <c r="C59">
        <v>0.76088423591349597</v>
      </c>
      <c r="D59">
        <v>1.0756863336270699</v>
      </c>
    </row>
    <row r="60" spans="1:4" x14ac:dyDescent="0.2">
      <c r="A60">
        <v>0.95457610777192903</v>
      </c>
      <c r="B60">
        <v>0.19460800543708301</v>
      </c>
      <c r="C60">
        <v>0.96147775211467601</v>
      </c>
      <c r="D60">
        <v>1.3199750070655101</v>
      </c>
    </row>
    <row r="61" spans="1:4" x14ac:dyDescent="0.2">
      <c r="A61">
        <v>0.81456445922457199</v>
      </c>
      <c r="B61">
        <v>0.41748523110328301</v>
      </c>
      <c r="C61">
        <v>0.73322028461468303</v>
      </c>
      <c r="D61">
        <v>1.4510324295188</v>
      </c>
    </row>
    <row r="62" spans="1:4" x14ac:dyDescent="0.2">
      <c r="A62">
        <v>0.62325278340241796</v>
      </c>
      <c r="B62">
        <v>0.29292655914394</v>
      </c>
      <c r="C62">
        <v>0.622778855344992</v>
      </c>
      <c r="D62">
        <v>1.25123825851518</v>
      </c>
    </row>
    <row r="63" spans="1:4" x14ac:dyDescent="0.2">
      <c r="A63">
        <v>0.32826875039810999</v>
      </c>
      <c r="B63">
        <v>0.70213851179124898</v>
      </c>
      <c r="C63">
        <v>0.17021003855202199</v>
      </c>
      <c r="D63">
        <v>1.4740643521028101</v>
      </c>
    </row>
    <row r="64" spans="1:4" x14ac:dyDescent="0.2">
      <c r="A64">
        <v>0.27736800172050002</v>
      </c>
      <c r="B64">
        <v>0.23971317793532201</v>
      </c>
      <c r="C64">
        <v>0.342362889189538</v>
      </c>
      <c r="D64">
        <v>1.0418705626690801</v>
      </c>
    </row>
    <row r="65" spans="1:4" x14ac:dyDescent="0.2">
      <c r="A65">
        <v>0.43437685887997601</v>
      </c>
      <c r="B65">
        <v>0.95948262070800505</v>
      </c>
      <c r="C65">
        <v>0.14308219653200699</v>
      </c>
      <c r="D65">
        <v>1.7511004531205201</v>
      </c>
    </row>
    <row r="66" spans="1:4" x14ac:dyDescent="0.2">
      <c r="A66">
        <v>0.35029554442891703</v>
      </c>
      <c r="B66">
        <v>0.30546220230711901</v>
      </c>
      <c r="C66">
        <v>0.37588679025357602</v>
      </c>
      <c r="D66">
        <v>1.1341609129164401</v>
      </c>
    </row>
    <row r="67" spans="1:4" x14ac:dyDescent="0.2">
      <c r="A67">
        <v>0.87775918980390999</v>
      </c>
      <c r="B67">
        <v>0.154915458213084</v>
      </c>
      <c r="C67">
        <v>0.91228696148017496</v>
      </c>
      <c r="D67">
        <v>1.2488652095127999</v>
      </c>
    </row>
    <row r="68" spans="1:4" x14ac:dyDescent="0.2">
      <c r="A68">
        <v>6.1544933112103201E-3</v>
      </c>
      <c r="B68">
        <v>0.55550841932397699</v>
      </c>
      <c r="C68">
        <v>-4.5361310706347899E-2</v>
      </c>
      <c r="D68">
        <v>1.1933741812479399</v>
      </c>
    </row>
    <row r="69" spans="1:4" x14ac:dyDescent="0.2">
      <c r="A69">
        <v>0.696449233172726</v>
      </c>
      <c r="B69">
        <v>0.79054368911223205</v>
      </c>
      <c r="C69">
        <v>0.45379039280026101</v>
      </c>
      <c r="D69">
        <v>1.7249717572501</v>
      </c>
    </row>
    <row r="70" spans="1:4" x14ac:dyDescent="0.2">
      <c r="A70">
        <v>0.33806310741589901</v>
      </c>
      <c r="B70">
        <v>0.44387229358784402</v>
      </c>
      <c r="C70">
        <v>0.30010658757923397</v>
      </c>
      <c r="D70">
        <v>1.25062698851895</v>
      </c>
    </row>
    <row r="71" spans="1:4" x14ac:dyDescent="0.2">
      <c r="A71">
        <v>0.30498367008925298</v>
      </c>
      <c r="B71">
        <v>0.99581872172749297</v>
      </c>
      <c r="C71">
        <v>1.17760258257324E-2</v>
      </c>
      <c r="D71">
        <v>1.72243690349412</v>
      </c>
    </row>
    <row r="72" spans="1:4" x14ac:dyDescent="0.2">
      <c r="A72">
        <v>0.64810069963513095</v>
      </c>
      <c r="B72">
        <v>0.43658669816255602</v>
      </c>
      <c r="C72">
        <v>0.577273913195118</v>
      </c>
      <c r="D72">
        <v>1.3897480225171901</v>
      </c>
    </row>
    <row r="73" spans="1:4" x14ac:dyDescent="0.2">
      <c r="A73">
        <v>0.92114627714698705</v>
      </c>
      <c r="B73">
        <v>0.30444117297308898</v>
      </c>
      <c r="C73">
        <v>0.88039741482584899</v>
      </c>
      <c r="D73">
        <v>1.40125758313034</v>
      </c>
    </row>
    <row r="74" spans="1:4" x14ac:dyDescent="0.2">
      <c r="A74">
        <v>0.89307378109565205</v>
      </c>
      <c r="B74">
        <v>0.24651034091677199</v>
      </c>
      <c r="C74">
        <v>0.88280775027074698</v>
      </c>
      <c r="D74">
        <v>1.3369284558213801</v>
      </c>
    </row>
    <row r="75" spans="1:4" x14ac:dyDescent="0.2">
      <c r="A75">
        <v>0.99717932775560802</v>
      </c>
      <c r="B75">
        <v>0.96082525165456301</v>
      </c>
      <c r="C75">
        <v>0.63937695463208299</v>
      </c>
      <c r="D75">
        <v>2.0165056804856798</v>
      </c>
    </row>
    <row r="76" spans="1:4" x14ac:dyDescent="0.2">
      <c r="A76">
        <v>7.2883891250740795E-2</v>
      </c>
      <c r="B76">
        <v>0.22288095843866601</v>
      </c>
      <c r="C76">
        <v>0.16971638446461601</v>
      </c>
      <c r="D76">
        <v>0.93100912007491299</v>
      </c>
    </row>
    <row r="77" spans="1:4" x14ac:dyDescent="0.2">
      <c r="A77">
        <v>0.12961862381668299</v>
      </c>
      <c r="B77">
        <v>0.39560918146622998</v>
      </c>
      <c r="C77">
        <v>0.13871919121322901</v>
      </c>
      <c r="D77">
        <v>1.11015443237787</v>
      </c>
    </row>
    <row r="78" spans="1:4" x14ac:dyDescent="0.2">
      <c r="A78">
        <v>0.98156823027293605</v>
      </c>
      <c r="B78">
        <v>0.22452455333601701</v>
      </c>
      <c r="C78">
        <v>0.971265413207822</v>
      </c>
      <c r="D78">
        <v>1.35906178495298</v>
      </c>
    </row>
    <row r="79" spans="1:4" x14ac:dyDescent="0.2">
      <c r="A79">
        <v>9.0242289015900395E-2</v>
      </c>
      <c r="B79">
        <v>0.27002466901549499</v>
      </c>
      <c r="C79">
        <v>0.16291030850722099</v>
      </c>
      <c r="D79">
        <v>0.980783819973431</v>
      </c>
    </row>
    <row r="80" spans="1:4" x14ac:dyDescent="0.2">
      <c r="A80">
        <v>0.68615865828871603</v>
      </c>
      <c r="B80">
        <v>0.41844147900258899</v>
      </c>
      <c r="C80">
        <v>0.61939576057354795</v>
      </c>
      <c r="D80">
        <v>1.3915938742635401</v>
      </c>
    </row>
    <row r="81" spans="1:4" x14ac:dyDescent="0.2">
      <c r="A81">
        <v>0.92896480129357695</v>
      </c>
      <c r="B81">
        <v>0.99773597977332396</v>
      </c>
      <c r="C81">
        <v>0.561818565480941</v>
      </c>
      <c r="D81">
        <v>2.0170711386859801</v>
      </c>
    </row>
    <row r="82" spans="1:4" x14ac:dyDescent="0.2">
      <c r="A82">
        <v>0.14181637095094099</v>
      </c>
      <c r="B82">
        <v>0.91103040393078105</v>
      </c>
      <c r="C82">
        <v>-9.2486444119722996E-2</v>
      </c>
      <c r="D82">
        <v>1.5709708554709401</v>
      </c>
    </row>
    <row r="83" spans="1:4" x14ac:dyDescent="0.2">
      <c r="A83">
        <v>0.88441565376305098</v>
      </c>
      <c r="B83">
        <v>0.55042688871603695</v>
      </c>
      <c r="C83">
        <v>0.73248290093194601</v>
      </c>
      <c r="D83">
        <v>1.6012060955611001</v>
      </c>
    </row>
    <row r="84" spans="1:4" x14ac:dyDescent="0.2">
      <c r="A84">
        <v>1.9761961290183601E-2</v>
      </c>
      <c r="B84">
        <v>0.59633581577637995</v>
      </c>
      <c r="C84">
        <v>-5.2513931226397297E-2</v>
      </c>
      <c r="D84">
        <v>1.2358109519259399</v>
      </c>
    </row>
    <row r="85" spans="1:4" x14ac:dyDescent="0.2">
      <c r="A85">
        <v>0.34268589662674298</v>
      </c>
      <c r="B85">
        <v>7.9145239302907303E-2</v>
      </c>
      <c r="C85">
        <v>0.47541724835068599</v>
      </c>
      <c r="D85">
        <v>0.93076238196278704</v>
      </c>
    </row>
    <row r="86" spans="1:4" x14ac:dyDescent="0.2">
      <c r="A86">
        <v>0.23830608755086899</v>
      </c>
      <c r="B86">
        <v>0.57663603739054903</v>
      </c>
      <c r="C86">
        <v>0.14969756473426399</v>
      </c>
      <c r="D86">
        <v>1.3210173325135901</v>
      </c>
    </row>
    <row r="87" spans="1:4" x14ac:dyDescent="0.2">
      <c r="A87">
        <v>0.98456400096303198</v>
      </c>
      <c r="B87">
        <v>0.89817231197163805</v>
      </c>
      <c r="C87">
        <v>0.65765205571352203</v>
      </c>
      <c r="D87">
        <v>1.9552638810227401</v>
      </c>
    </row>
    <row r="88" spans="1:4" x14ac:dyDescent="0.2">
      <c r="A88">
        <v>0.84659790211733199</v>
      </c>
      <c r="B88">
        <v>0.463310567259345</v>
      </c>
      <c r="C88">
        <v>0.73999044372745304</v>
      </c>
      <c r="D88">
        <v>1.50653259026602</v>
      </c>
    </row>
    <row r="89" spans="1:4" x14ac:dyDescent="0.2">
      <c r="A89">
        <v>0.79451159639494495</v>
      </c>
      <c r="B89">
        <v>0.39839642687309901</v>
      </c>
      <c r="C89">
        <v>0.72447630840299104</v>
      </c>
      <c r="D89">
        <v>1.4247637669222499</v>
      </c>
    </row>
    <row r="90" spans="1:4" x14ac:dyDescent="0.2">
      <c r="A90">
        <v>0.90027806668298604</v>
      </c>
      <c r="B90">
        <v>0.104461114798391</v>
      </c>
      <c r="C90">
        <v>0.95585682906667402</v>
      </c>
      <c r="D90">
        <v>1.2148886407661199</v>
      </c>
    </row>
    <row r="91" spans="1:4" x14ac:dyDescent="0.2">
      <c r="A91">
        <v>0.78010471872229403</v>
      </c>
      <c r="B91">
        <v>0.65223638867871003</v>
      </c>
      <c r="C91">
        <v>0.59258514687492003</v>
      </c>
      <c r="D91">
        <v>1.6421275307940699</v>
      </c>
    </row>
    <row r="92" spans="1:4" x14ac:dyDescent="0.2">
      <c r="A92">
        <v>0.83651077164674803</v>
      </c>
      <c r="B92">
        <v>0.99170000535360203</v>
      </c>
      <c r="C92">
        <v>0.48302022089792801</v>
      </c>
      <c r="D92">
        <v>1.96833715181738</v>
      </c>
    </row>
    <row r="93" spans="1:4" x14ac:dyDescent="0.2">
      <c r="A93">
        <v>0.32109326444470199</v>
      </c>
      <c r="B93">
        <v>0.67807281597329405</v>
      </c>
      <c r="C93">
        <v>0.175172620327053</v>
      </c>
      <c r="D93">
        <v>1.44944691730557</v>
      </c>
    </row>
    <row r="94" spans="1:4" x14ac:dyDescent="0.2">
      <c r="A94">
        <v>0.74274557590167001</v>
      </c>
      <c r="B94">
        <v>0.42847759363385102</v>
      </c>
      <c r="C94">
        <v>0.66464737284697495</v>
      </c>
      <c r="D94">
        <v>1.42702118616386</v>
      </c>
    </row>
    <row r="95" spans="1:4" x14ac:dyDescent="0.2">
      <c r="A95">
        <v>0.66449428499655105</v>
      </c>
      <c r="B95">
        <v>0.654801321575878</v>
      </c>
      <c r="C95">
        <v>0.48930302965172401</v>
      </c>
      <c r="D95">
        <v>1.59011642112589</v>
      </c>
    </row>
    <row r="96" spans="1:4" x14ac:dyDescent="0.2">
      <c r="A96">
        <v>0.28918369060203297</v>
      </c>
      <c r="B96">
        <v>0.58874552860503804</v>
      </c>
      <c r="C96">
        <v>0.18893476011371299</v>
      </c>
      <c r="D96">
        <v>1.3555949664474001</v>
      </c>
    </row>
    <row r="97" spans="1:4" x14ac:dyDescent="0.2">
      <c r="A97">
        <v>0.337372232977804</v>
      </c>
      <c r="B97">
        <v>0.74505491024778803</v>
      </c>
      <c r="C97">
        <v>0.158099907929862</v>
      </c>
      <c r="D97">
        <v>1.5162311090076599</v>
      </c>
    </row>
    <row r="98" spans="1:4" x14ac:dyDescent="0.2">
      <c r="A98">
        <v>0.90863705917544002</v>
      </c>
      <c r="B98">
        <v>0.64087028816976599</v>
      </c>
      <c r="C98">
        <v>0.71140852845126501</v>
      </c>
      <c r="D98">
        <v>1.6924341384505699</v>
      </c>
    </row>
    <row r="99" spans="1:4" x14ac:dyDescent="0.2">
      <c r="A99">
        <v>3.2250980441297698E-2</v>
      </c>
      <c r="B99">
        <v>0.50367618620702403</v>
      </c>
      <c r="C99">
        <v>2.0142792713352098E-3</v>
      </c>
      <c r="D99">
        <v>1.1598605943810101</v>
      </c>
    </row>
    <row r="100" spans="1:4" x14ac:dyDescent="0.2">
      <c r="A100">
        <v>0.69635772795566597</v>
      </c>
      <c r="B100">
        <v>0.93804147580519404</v>
      </c>
      <c r="C100">
        <v>0.38446358206291897</v>
      </c>
      <c r="D100">
        <v>1.8551616138654099</v>
      </c>
    </row>
    <row r="101" spans="1:4" x14ac:dyDescent="0.2">
      <c r="A101">
        <v>0.20876981588888899</v>
      </c>
      <c r="B101">
        <v>0.60534358062148397</v>
      </c>
      <c r="C101">
        <v>0.110141209583921</v>
      </c>
      <c r="D101">
        <v>1.3324981490902199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3ECA-1975-7A49-ABC7-F658ECB6EE7A}">
  <dimension ref="A1:K101"/>
  <sheetViews>
    <sheetView tabSelected="1" workbookViewId="0">
      <selection activeCell="K3" sqref="K3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H1">
        <f>SUM(A:A)</f>
        <v>48.542142923101174</v>
      </c>
      <c r="I1">
        <f>SUM(B:B)</f>
        <v>49.409879435254403</v>
      </c>
    </row>
    <row r="2" spans="1:11" x14ac:dyDescent="0.2">
      <c r="A2">
        <v>0.153814130637761</v>
      </c>
      <c r="B2">
        <v>0.82414935632793596</v>
      </c>
      <c r="C2">
        <v>-4.1104869889962599E-2</v>
      </c>
      <c r="D2">
        <v>1.4998920506150499</v>
      </c>
      <c r="H2">
        <f>AVERAGE(A:A)</f>
        <v>0.48542142923101173</v>
      </c>
      <c r="I2">
        <f>AVERAGE(B:B)</f>
        <v>0.49409879435254406</v>
      </c>
      <c r="K2">
        <f>A2-$H$2</f>
        <v>-0.33160729859325072</v>
      </c>
    </row>
    <row r="3" spans="1:11" x14ac:dyDescent="0.2">
      <c r="A3">
        <v>0.96179491970481801</v>
      </c>
      <c r="B3">
        <v>0.218232263733975</v>
      </c>
      <c r="C3">
        <v>0.95676066727182196</v>
      </c>
      <c r="D3">
        <v>1.3442230159814199</v>
      </c>
      <c r="K3">
        <f t="shared" ref="K3:K7" si="0">A3-$H$2</f>
        <v>0.47637349047380628</v>
      </c>
    </row>
    <row r="4" spans="1:11" x14ac:dyDescent="0.2">
      <c r="A4">
        <v>0.87625467628425602</v>
      </c>
      <c r="B4">
        <v>9.9642302961613693E-2</v>
      </c>
      <c r="C4">
        <v>0.93690772946558798</v>
      </c>
      <c r="D4">
        <v>1.1993555838204899</v>
      </c>
      <c r="K4">
        <f t="shared" si="0"/>
        <v>0.39083324705324429</v>
      </c>
    </row>
    <row r="5" spans="1:11" x14ac:dyDescent="0.2">
      <c r="A5">
        <v>0.48862927749971002</v>
      </c>
      <c r="B5">
        <v>0.61950581644582303</v>
      </c>
      <c r="C5">
        <v>0.35059368056699602</v>
      </c>
      <c r="D5">
        <v>1.47638871992367</v>
      </c>
      <c r="K5">
        <f t="shared" si="0"/>
        <v>3.207848268698299E-3</v>
      </c>
    </row>
    <row r="6" spans="1:11" x14ac:dyDescent="0.2">
      <c r="A6">
        <v>0.407076533143994</v>
      </c>
      <c r="B6">
        <v>0.103814782651106</v>
      </c>
      <c r="C6">
        <v>0.52068915679735495</v>
      </c>
      <c r="D6">
        <v>0.98277386863353999</v>
      </c>
      <c r="K6">
        <f t="shared" si="0"/>
        <v>-7.8344896087017724E-2</v>
      </c>
    </row>
    <row r="7" spans="1:11" x14ac:dyDescent="0.2">
      <c r="A7">
        <v>0.12657631373718101</v>
      </c>
      <c r="B7">
        <v>0.79906180358963697</v>
      </c>
      <c r="C7">
        <v>-5.3376542166538497E-2</v>
      </c>
      <c r="D7">
        <v>1.46495367584685</v>
      </c>
      <c r="K7">
        <f t="shared" si="0"/>
        <v>-0.35884511549383069</v>
      </c>
    </row>
    <row r="8" spans="1:11" x14ac:dyDescent="0.2">
      <c r="A8">
        <v>0.925425280986515</v>
      </c>
      <c r="B8">
        <v>0.90292511928293895</v>
      </c>
      <c r="C8">
        <v>0.603204357389441</v>
      </c>
      <c r="D8">
        <v>1.93169641350904</v>
      </c>
    </row>
    <row r="9" spans="1:11" x14ac:dyDescent="0.2">
      <c r="A9">
        <v>5.5811222698415302E-3</v>
      </c>
      <c r="B9">
        <v>0.31251284598666701</v>
      </c>
      <c r="C9">
        <v>6.8211944277581094E-2</v>
      </c>
      <c r="D9">
        <v>0.97855264329554204</v>
      </c>
    </row>
    <row r="10" spans="1:11" x14ac:dyDescent="0.2">
      <c r="A10">
        <v>0.18638840623015801</v>
      </c>
      <c r="B10">
        <v>0.28158916615922402</v>
      </c>
      <c r="C10">
        <v>0.242373088717383</v>
      </c>
      <c r="D10">
        <v>1.0361325327934801</v>
      </c>
    </row>
    <row r="11" spans="1:11" x14ac:dyDescent="0.2">
      <c r="A11">
        <v>0.32406103111745299</v>
      </c>
      <c r="B11">
        <v>6.7819412680590902E-3</v>
      </c>
      <c r="C11">
        <v>0.49294497879869897</v>
      </c>
      <c r="D11">
        <v>0.85812553743426101</v>
      </c>
    </row>
    <row r="12" spans="1:11" x14ac:dyDescent="0.2">
      <c r="A12">
        <v>5.0186606585697402E-2</v>
      </c>
      <c r="B12">
        <v>0.49587166566678598</v>
      </c>
      <c r="C12">
        <v>2.1514497656770801E-2</v>
      </c>
      <c r="D12">
        <v>1.1613898781921399</v>
      </c>
    </row>
    <row r="13" spans="1:11" x14ac:dyDescent="0.2">
      <c r="A13">
        <v>0.14453685730188601</v>
      </c>
      <c r="B13">
        <v>0.98848224301228704</v>
      </c>
      <c r="C13">
        <v>-0.126445833178986</v>
      </c>
      <c r="D13">
        <v>1.6406339613291701</v>
      </c>
    </row>
    <row r="14" spans="1:11" x14ac:dyDescent="0.2">
      <c r="A14">
        <v>0.72936943548595301</v>
      </c>
      <c r="B14">
        <v>0.73794075149551897</v>
      </c>
      <c r="C14">
        <v>0.50755278951920002</v>
      </c>
      <c r="D14">
        <v>1.6939812189313299</v>
      </c>
    </row>
    <row r="15" spans="1:11" x14ac:dyDescent="0.2">
      <c r="A15">
        <v>0.48227960411522303</v>
      </c>
      <c r="B15">
        <v>0.31071981739157001</v>
      </c>
      <c r="C15">
        <v>0.48995349727912502</v>
      </c>
      <c r="D15">
        <v>1.2007658742631899</v>
      </c>
    </row>
    <row r="16" spans="1:11" x14ac:dyDescent="0.2">
      <c r="A16">
        <v>0.33806474864270503</v>
      </c>
      <c r="B16">
        <v>0.60040750035115098</v>
      </c>
      <c r="C16">
        <v>0.22661920854631001</v>
      </c>
      <c r="D16">
        <v>1.3888401430376001</v>
      </c>
    </row>
    <row r="17" spans="1:4" x14ac:dyDescent="0.2">
      <c r="A17">
        <v>0.23676704637526899</v>
      </c>
      <c r="B17">
        <v>0.78167982666111602</v>
      </c>
      <c r="C17">
        <v>5.2076443844564002E-2</v>
      </c>
      <c r="D17">
        <v>1.5013377166148101</v>
      </c>
    </row>
    <row r="18" spans="1:4" x14ac:dyDescent="0.2">
      <c r="A18">
        <v>0.45086320670408397</v>
      </c>
      <c r="B18">
        <v>0.111533124684943</v>
      </c>
      <c r="C18">
        <v>0.555726952719794</v>
      </c>
      <c r="D18">
        <v>1.0101453582186299</v>
      </c>
    </row>
    <row r="19" spans="1:4" x14ac:dyDescent="0.2">
      <c r="A19">
        <v>0.18545098962518899</v>
      </c>
      <c r="B19">
        <v>0.57932928938890604</v>
      </c>
      <c r="C19">
        <v>0.101764878025817</v>
      </c>
      <c r="D19">
        <v>1.2985813674581299</v>
      </c>
    </row>
    <row r="20" spans="1:4" x14ac:dyDescent="0.2">
      <c r="A20">
        <v>0.32425481121205801</v>
      </c>
      <c r="B20">
        <v>0.87037122031171998</v>
      </c>
      <c r="C20">
        <v>8.7685468029006799E-2</v>
      </c>
      <c r="D20">
        <v>1.62072058682849</v>
      </c>
    </row>
    <row r="21" spans="1:4" x14ac:dyDescent="0.2">
      <c r="A21">
        <v>0.26397148262019099</v>
      </c>
      <c r="B21">
        <v>0.68977624961112405</v>
      </c>
      <c r="C21">
        <v>0.11924265128537399</v>
      </c>
      <c r="D21">
        <v>1.4329633836820099</v>
      </c>
    </row>
    <row r="22" spans="1:4" x14ac:dyDescent="0.2">
      <c r="A22">
        <v>0.830077173704864</v>
      </c>
      <c r="B22">
        <v>0.24297025092162899</v>
      </c>
      <c r="C22">
        <v>0.828847018999194</v>
      </c>
      <c r="D22">
        <v>1.3042276261596999</v>
      </c>
    </row>
    <row r="23" spans="1:4" x14ac:dyDescent="0.2">
      <c r="A23">
        <v>0.69636004665044304</v>
      </c>
      <c r="B23">
        <v>0.34272225186975902</v>
      </c>
      <c r="C23">
        <v>0.66395107576634405</v>
      </c>
      <c r="D23">
        <v>1.3295270266702299</v>
      </c>
    </row>
    <row r="24" spans="1:4" x14ac:dyDescent="0.2">
      <c r="A24">
        <v>0.333537393949211</v>
      </c>
      <c r="B24">
        <v>0.54543978797542603</v>
      </c>
      <c r="C24">
        <v>0.24842756944946801</v>
      </c>
      <c r="D24">
        <v>1.33818106942726</v>
      </c>
    </row>
    <row r="25" spans="1:4" x14ac:dyDescent="0.2">
      <c r="A25">
        <v>0.58023249180469105</v>
      </c>
      <c r="B25">
        <v>6.7572692689316302E-2</v>
      </c>
      <c r="C25">
        <v>0.69059142429898501</v>
      </c>
      <c r="D25">
        <v>1.0320658010597299</v>
      </c>
    </row>
    <row r="26" spans="1:4" x14ac:dyDescent="0.2">
      <c r="A26">
        <v>0.287838203769745</v>
      </c>
      <c r="B26">
        <v>0.41044839969854502</v>
      </c>
      <c r="C26">
        <v>0.27145219750188998</v>
      </c>
      <c r="D26">
        <v>1.1975362778598899</v>
      </c>
    </row>
    <row r="27" spans="1:4" x14ac:dyDescent="0.2">
      <c r="A27">
        <v>0.26397066084342402</v>
      </c>
      <c r="B27">
        <v>0.23751139722939399</v>
      </c>
      <c r="C27">
        <v>0.33156741274033702</v>
      </c>
      <c r="D27">
        <v>1.0336368351360401</v>
      </c>
    </row>
    <row r="28" spans="1:4" x14ac:dyDescent="0.2">
      <c r="A28">
        <v>0.25990126548777098</v>
      </c>
      <c r="B28">
        <v>0.48897355642472701</v>
      </c>
      <c r="C28">
        <v>0.209920017047725</v>
      </c>
      <c r="D28">
        <v>1.25375427789546</v>
      </c>
    </row>
    <row r="29" spans="1:4" x14ac:dyDescent="0.2">
      <c r="A29">
        <v>0.67708003557485097</v>
      </c>
      <c r="B29">
        <v>0.80606658830178801</v>
      </c>
      <c r="C29">
        <v>0.42940084666411998</v>
      </c>
      <c r="D29">
        <v>1.72958437625752</v>
      </c>
    </row>
    <row r="30" spans="1:4" x14ac:dyDescent="0.2">
      <c r="A30">
        <v>0.51982654921685401</v>
      </c>
      <c r="B30">
        <v>0.37784795167117902</v>
      </c>
      <c r="C30">
        <v>0.49159073196866698</v>
      </c>
      <c r="D30">
        <v>1.2776637218331801</v>
      </c>
    </row>
    <row r="31" spans="1:4" x14ac:dyDescent="0.2">
      <c r="A31">
        <v>7.67537345862533E-2</v>
      </c>
      <c r="B31">
        <v>0.51797814450738799</v>
      </c>
      <c r="C31">
        <v>3.4593516205045798E-2</v>
      </c>
      <c r="D31">
        <v>1.19338125157219</v>
      </c>
    </row>
    <row r="32" spans="1:4" x14ac:dyDescent="0.2">
      <c r="A32">
        <v>5.58452550345419E-2</v>
      </c>
      <c r="B32">
        <v>9.45978893449516E-2</v>
      </c>
      <c r="C32">
        <v>0.21489741455832001</v>
      </c>
      <c r="D32">
        <v>0.80974273784190298</v>
      </c>
    </row>
    <row r="33" spans="1:4" x14ac:dyDescent="0.2">
      <c r="A33">
        <v>0.25872831944323199</v>
      </c>
      <c r="B33">
        <v>0.90909519284983598</v>
      </c>
      <c r="C33">
        <v>1.1649205948483799E-2</v>
      </c>
      <c r="D33">
        <v>1.62414900067237</v>
      </c>
    </row>
    <row r="34" spans="1:4" x14ac:dyDescent="0.2">
      <c r="A34">
        <v>0.43992741882811298</v>
      </c>
      <c r="B34">
        <v>0.20763059399734199</v>
      </c>
      <c r="C34">
        <v>0.50095619604082797</v>
      </c>
      <c r="D34">
        <v>1.08986034600342</v>
      </c>
    </row>
    <row r="35" spans="1:4" x14ac:dyDescent="0.2">
      <c r="A35">
        <v>0.28428911640010801</v>
      </c>
      <c r="B35">
        <v>0.38206452354053</v>
      </c>
      <c r="C35">
        <v>0.28164396204984699</v>
      </c>
      <c r="D35">
        <v>1.17080860713628</v>
      </c>
    </row>
    <row r="36" spans="1:4" x14ac:dyDescent="0.2">
      <c r="A36">
        <v>0.67876784992555705</v>
      </c>
      <c r="B36">
        <v>0.66028026517868499</v>
      </c>
      <c r="C36">
        <v>0.49933363123168101</v>
      </c>
      <c r="D36">
        <v>1.6016550740251401</v>
      </c>
    </row>
    <row r="37" spans="1:4" x14ac:dyDescent="0.2">
      <c r="A37">
        <v>0.94957954767237795</v>
      </c>
      <c r="B37">
        <v>0.75837330227757205</v>
      </c>
      <c r="C37">
        <v>0.69239427645004603</v>
      </c>
      <c r="D37">
        <v>1.8154044759697301</v>
      </c>
    </row>
    <row r="38" spans="1:4" x14ac:dyDescent="0.2">
      <c r="A38">
        <v>0.77395508931480805</v>
      </c>
      <c r="B38">
        <v>0.173069412392096</v>
      </c>
      <c r="C38">
        <v>0.81211061558527298</v>
      </c>
      <c r="D38">
        <v>1.2161611263758301</v>
      </c>
    </row>
    <row r="39" spans="1:4" x14ac:dyDescent="0.2">
      <c r="A39">
        <v>0.63613900864579298</v>
      </c>
      <c r="B39">
        <v>0.51737976150632603</v>
      </c>
      <c r="C39">
        <v>0.52878232121930102</v>
      </c>
      <c r="D39">
        <v>1.45546838955394</v>
      </c>
    </row>
    <row r="40" spans="1:4" x14ac:dyDescent="0.2">
      <c r="A40">
        <v>0.75358147019756205</v>
      </c>
      <c r="B40">
        <v>0.99533811230346603</v>
      </c>
      <c r="C40">
        <v>0.408090006050562</v>
      </c>
      <c r="D40">
        <v>1.93261646083923</v>
      </c>
    </row>
    <row r="41" spans="1:4" x14ac:dyDescent="0.2">
      <c r="A41">
        <v>0.74681660438045805</v>
      </c>
      <c r="B41">
        <v>0.70760940659070903</v>
      </c>
      <c r="C41">
        <v>0.53719742919066604</v>
      </c>
      <c r="D41">
        <v>1.67539118060655</v>
      </c>
    </row>
    <row r="42" spans="1:4" x14ac:dyDescent="0.2">
      <c r="A42">
        <v>0.58603115365863401</v>
      </c>
      <c r="B42">
        <v>8.0567300923930801E-2</v>
      </c>
      <c r="C42">
        <v>0.68961073978903198</v>
      </c>
      <c r="D42">
        <v>1.04626166596326</v>
      </c>
    </row>
    <row r="43" spans="1:4" x14ac:dyDescent="0.2">
      <c r="A43">
        <v>0.77305633570768995</v>
      </c>
      <c r="B43">
        <v>4.3308096375102502E-2</v>
      </c>
      <c r="C43">
        <v>0.87223631107094601</v>
      </c>
      <c r="D43">
        <v>1.1011667454919201</v>
      </c>
    </row>
    <row r="44" spans="1:4" x14ac:dyDescent="0.2">
      <c r="A44">
        <v>0.39248825827026501</v>
      </c>
      <c r="B44">
        <v>0.49115556298426</v>
      </c>
      <c r="C44">
        <v>0.325962993139918</v>
      </c>
      <c r="D44">
        <v>1.3179266980414801</v>
      </c>
    </row>
    <row r="45" spans="1:4" x14ac:dyDescent="0.2">
      <c r="A45">
        <v>0.60529011907296904</v>
      </c>
      <c r="B45">
        <v>0.44659644016920302</v>
      </c>
      <c r="C45">
        <v>0.53477512491592005</v>
      </c>
      <c r="D45">
        <v>1.37848774996681</v>
      </c>
    </row>
    <row r="46" spans="1:4" x14ac:dyDescent="0.2">
      <c r="A46">
        <v>0.24743287380758699</v>
      </c>
      <c r="B46">
        <v>0.48679856584534598</v>
      </c>
      <c r="C46">
        <v>0.199932176853231</v>
      </c>
      <c r="D46">
        <v>1.2459803198713799</v>
      </c>
    </row>
    <row r="47" spans="1:4" x14ac:dyDescent="0.2">
      <c r="A47">
        <v>0.290202196580577</v>
      </c>
      <c r="B47">
        <v>0.16589112208534201</v>
      </c>
      <c r="C47">
        <v>0.38835216657548299</v>
      </c>
      <c r="D47">
        <v>0.98271484567450096</v>
      </c>
    </row>
    <row r="48" spans="1:4" x14ac:dyDescent="0.2">
      <c r="A48">
        <v>1.9332596723185699E-2</v>
      </c>
      <c r="B48">
        <v>0.36065650481311201</v>
      </c>
      <c r="C48">
        <v>5.7751696796940401E-2</v>
      </c>
      <c r="D48">
        <v>1.02751689716999</v>
      </c>
    </row>
    <row r="49" spans="1:4" x14ac:dyDescent="0.2">
      <c r="A49">
        <v>0.34730967057002199</v>
      </c>
      <c r="B49">
        <v>0.88072194176371299</v>
      </c>
      <c r="C49">
        <v>0.103182331226793</v>
      </c>
      <c r="D49">
        <v>1.64068333227147</v>
      </c>
    </row>
    <row r="50" spans="1:4" x14ac:dyDescent="0.2">
      <c r="A50">
        <v>0.14179575174065701</v>
      </c>
      <c r="B50">
        <v>0.74435217999619996</v>
      </c>
      <c r="C50">
        <v>-1.42539635288658E-2</v>
      </c>
      <c r="D50">
        <v>1.42379303873303</v>
      </c>
    </row>
    <row r="51" spans="1:4" x14ac:dyDescent="0.2">
      <c r="A51">
        <v>0.411534708672259</v>
      </c>
      <c r="B51">
        <v>0.41677105091945099</v>
      </c>
      <c r="C51">
        <v>0.37770142380099803</v>
      </c>
      <c r="D51">
        <v>1.2611908390036199</v>
      </c>
    </row>
    <row r="52" spans="1:4" x14ac:dyDescent="0.2">
      <c r="A52">
        <v>0.153068350318529</v>
      </c>
      <c r="B52">
        <v>0.90735480847525296</v>
      </c>
      <c r="C52">
        <v>-8.0825948479538098E-2</v>
      </c>
      <c r="D52">
        <v>1.5730079816492999</v>
      </c>
    </row>
    <row r="53" spans="1:4" x14ac:dyDescent="0.2">
      <c r="A53">
        <v>0.82900891351291495</v>
      </c>
      <c r="B53">
        <v>9.43068737715302E-2</v>
      </c>
      <c r="C53">
        <v>0.89769702923384997</v>
      </c>
      <c r="D53">
        <v>1.17246413737696</v>
      </c>
    </row>
    <row r="54" spans="1:4" x14ac:dyDescent="0.2">
      <c r="A54">
        <v>0.73919952847846304</v>
      </c>
      <c r="B54">
        <v>0.181326261018145</v>
      </c>
      <c r="C54">
        <v>0.77754692117820201</v>
      </c>
      <c r="D54">
        <v>1.2071347435334601</v>
      </c>
    </row>
    <row r="55" spans="1:4" x14ac:dyDescent="0.2">
      <c r="A55">
        <v>9.8870306285860202E-2</v>
      </c>
      <c r="B55">
        <v>0.94658723218320195</v>
      </c>
      <c r="C55">
        <v>-0.147098488265893</v>
      </c>
      <c r="D55">
        <v>1.5822037152922901</v>
      </c>
    </row>
    <row r="56" spans="1:4" x14ac:dyDescent="0.2">
      <c r="A56">
        <v>0.82063308844873994</v>
      </c>
      <c r="B56">
        <v>0.100849056860381</v>
      </c>
      <c r="C56">
        <v>0.88723024573647502</v>
      </c>
      <c r="D56">
        <v>1.1743083305048101</v>
      </c>
    </row>
    <row r="57" spans="1:4" x14ac:dyDescent="0.2">
      <c r="A57">
        <v>0.227111609190605</v>
      </c>
      <c r="B57">
        <v>0.38803806997420698</v>
      </c>
      <c r="C57">
        <v>0.22835480951395101</v>
      </c>
      <c r="D57">
        <v>1.14923972191488</v>
      </c>
    </row>
    <row r="58" spans="1:4" x14ac:dyDescent="0.2">
      <c r="A58">
        <v>0.106941347858146</v>
      </c>
      <c r="B58">
        <v>0.28922486202498598</v>
      </c>
      <c r="C58">
        <v>0.16864075769703499</v>
      </c>
      <c r="D58">
        <v>1.0055763174253101</v>
      </c>
    </row>
    <row r="59" spans="1:4" x14ac:dyDescent="0.2">
      <c r="A59">
        <v>0.66277596020895102</v>
      </c>
      <c r="B59">
        <v>7.3086860797592995E-2</v>
      </c>
      <c r="C59">
        <v>0.76088423591349597</v>
      </c>
      <c r="D59">
        <v>1.0756863336270699</v>
      </c>
    </row>
    <row r="60" spans="1:4" x14ac:dyDescent="0.2">
      <c r="A60">
        <v>0.95457610777192903</v>
      </c>
      <c r="B60">
        <v>0.19460800543708301</v>
      </c>
      <c r="C60">
        <v>0.96147775211467601</v>
      </c>
      <c r="D60">
        <v>1.3199750070655101</v>
      </c>
    </row>
    <row r="61" spans="1:4" x14ac:dyDescent="0.2">
      <c r="A61">
        <v>0.81456445922457199</v>
      </c>
      <c r="B61">
        <v>0.41748523110328301</v>
      </c>
      <c r="C61">
        <v>0.73322028461468303</v>
      </c>
      <c r="D61">
        <v>1.4510324295188</v>
      </c>
    </row>
    <row r="62" spans="1:4" x14ac:dyDescent="0.2">
      <c r="A62">
        <v>0.62325278340241796</v>
      </c>
      <c r="B62">
        <v>0.29292655914394</v>
      </c>
      <c r="C62">
        <v>0.622778855344992</v>
      </c>
      <c r="D62">
        <v>1.25123825851518</v>
      </c>
    </row>
    <row r="63" spans="1:4" x14ac:dyDescent="0.2">
      <c r="A63">
        <v>0.32826875039810999</v>
      </c>
      <c r="B63">
        <v>0.70213851179124898</v>
      </c>
      <c r="C63">
        <v>0.17021003855202199</v>
      </c>
      <c r="D63">
        <v>1.4740643521028101</v>
      </c>
    </row>
    <row r="64" spans="1:4" x14ac:dyDescent="0.2">
      <c r="A64">
        <v>0.27736800172050002</v>
      </c>
      <c r="B64">
        <v>0.23971317793532201</v>
      </c>
      <c r="C64">
        <v>0.342362889189538</v>
      </c>
      <c r="D64">
        <v>1.0418705626690801</v>
      </c>
    </row>
    <row r="65" spans="1:4" x14ac:dyDescent="0.2">
      <c r="A65">
        <v>0.43437685887997601</v>
      </c>
      <c r="B65">
        <v>0.95948262070800505</v>
      </c>
      <c r="C65">
        <v>0.14308219653200699</v>
      </c>
      <c r="D65">
        <v>1.7511004531205201</v>
      </c>
    </row>
    <row r="66" spans="1:4" x14ac:dyDescent="0.2">
      <c r="A66">
        <v>0.35029554442891703</v>
      </c>
      <c r="B66">
        <v>0.30546220230711901</v>
      </c>
      <c r="C66">
        <v>0.37588679025357602</v>
      </c>
      <c r="D66">
        <v>1.1341609129164401</v>
      </c>
    </row>
    <row r="67" spans="1:4" x14ac:dyDescent="0.2">
      <c r="A67">
        <v>0.87775918980390999</v>
      </c>
      <c r="B67">
        <v>0.154915458213084</v>
      </c>
      <c r="C67">
        <v>0.91228696148017496</v>
      </c>
      <c r="D67">
        <v>1.2488652095127999</v>
      </c>
    </row>
    <row r="68" spans="1:4" x14ac:dyDescent="0.2">
      <c r="A68">
        <v>6.1544933112103201E-3</v>
      </c>
      <c r="B68">
        <v>0.55550841932397699</v>
      </c>
      <c r="C68">
        <v>-4.5361310706347899E-2</v>
      </c>
      <c r="D68">
        <v>1.1933741812479399</v>
      </c>
    </row>
    <row r="69" spans="1:4" x14ac:dyDescent="0.2">
      <c r="A69">
        <v>0.696449233172726</v>
      </c>
      <c r="B69">
        <v>0.79054368911223205</v>
      </c>
      <c r="C69">
        <v>0.45379039280026101</v>
      </c>
      <c r="D69">
        <v>1.7249717572501</v>
      </c>
    </row>
    <row r="70" spans="1:4" x14ac:dyDescent="0.2">
      <c r="A70">
        <v>0.33806310741589901</v>
      </c>
      <c r="B70">
        <v>0.44387229358784402</v>
      </c>
      <c r="C70">
        <v>0.30010658757923397</v>
      </c>
      <c r="D70">
        <v>1.25062698851895</v>
      </c>
    </row>
    <row r="71" spans="1:4" x14ac:dyDescent="0.2">
      <c r="A71">
        <v>0.30498367008925298</v>
      </c>
      <c r="B71">
        <v>0.99581872172749297</v>
      </c>
      <c r="C71">
        <v>1.17760258257324E-2</v>
      </c>
      <c r="D71">
        <v>1.72243690349412</v>
      </c>
    </row>
    <row r="72" spans="1:4" x14ac:dyDescent="0.2">
      <c r="A72">
        <v>0.64810069963513095</v>
      </c>
      <c r="B72">
        <v>0.43658669816255602</v>
      </c>
      <c r="C72">
        <v>0.577273913195118</v>
      </c>
      <c r="D72">
        <v>1.3897480225171901</v>
      </c>
    </row>
    <row r="73" spans="1:4" x14ac:dyDescent="0.2">
      <c r="A73">
        <v>0.92114627714698705</v>
      </c>
      <c r="B73">
        <v>0.30444117297308898</v>
      </c>
      <c r="C73">
        <v>0.88039741482584899</v>
      </c>
      <c r="D73">
        <v>1.40125758313034</v>
      </c>
    </row>
    <row r="74" spans="1:4" x14ac:dyDescent="0.2">
      <c r="A74">
        <v>0.89307378109565205</v>
      </c>
      <c r="B74">
        <v>0.24651034091677199</v>
      </c>
      <c r="C74">
        <v>0.88280775027074698</v>
      </c>
      <c r="D74">
        <v>1.3369284558213801</v>
      </c>
    </row>
    <row r="75" spans="1:4" x14ac:dyDescent="0.2">
      <c r="A75">
        <v>0.99717932775560802</v>
      </c>
      <c r="B75">
        <v>0.96082525165456301</v>
      </c>
      <c r="C75">
        <v>0.63937695463208299</v>
      </c>
      <c r="D75">
        <v>2.0165056804856798</v>
      </c>
    </row>
    <row r="76" spans="1:4" x14ac:dyDescent="0.2">
      <c r="A76">
        <v>7.2883891250740795E-2</v>
      </c>
      <c r="B76">
        <v>0.22288095843866601</v>
      </c>
      <c r="C76">
        <v>0.16971638446461601</v>
      </c>
      <c r="D76">
        <v>0.93100912007491299</v>
      </c>
    </row>
    <row r="77" spans="1:4" x14ac:dyDescent="0.2">
      <c r="A77">
        <v>0.12961862381668299</v>
      </c>
      <c r="B77">
        <v>0.39560918146622998</v>
      </c>
      <c r="C77">
        <v>0.13871919121322901</v>
      </c>
      <c r="D77">
        <v>1.11015443237787</v>
      </c>
    </row>
    <row r="78" spans="1:4" x14ac:dyDescent="0.2">
      <c r="A78">
        <v>0.98156823027293605</v>
      </c>
      <c r="B78">
        <v>0.22452455333601701</v>
      </c>
      <c r="C78">
        <v>0.971265413207822</v>
      </c>
      <c r="D78">
        <v>1.35906178495298</v>
      </c>
    </row>
    <row r="79" spans="1:4" x14ac:dyDescent="0.2">
      <c r="A79">
        <v>9.0242289015900395E-2</v>
      </c>
      <c r="B79">
        <v>0.27002466901549499</v>
      </c>
      <c r="C79">
        <v>0.16291030850722099</v>
      </c>
      <c r="D79">
        <v>0.980783819973431</v>
      </c>
    </row>
    <row r="80" spans="1:4" x14ac:dyDescent="0.2">
      <c r="A80">
        <v>0.68615865828871603</v>
      </c>
      <c r="B80">
        <v>0.41844147900258899</v>
      </c>
      <c r="C80">
        <v>0.61939576057354795</v>
      </c>
      <c r="D80">
        <v>1.3915938742635401</v>
      </c>
    </row>
    <row r="81" spans="1:4" x14ac:dyDescent="0.2">
      <c r="A81">
        <v>0.92896480129357695</v>
      </c>
      <c r="B81">
        <v>0.99773597977332396</v>
      </c>
      <c r="C81">
        <v>0.561818565480941</v>
      </c>
      <c r="D81">
        <v>2.0170711386859801</v>
      </c>
    </row>
    <row r="82" spans="1:4" x14ac:dyDescent="0.2">
      <c r="A82">
        <v>0.14181637095094099</v>
      </c>
      <c r="B82">
        <v>0.91103040393078105</v>
      </c>
      <c r="C82">
        <v>-9.2486444119722996E-2</v>
      </c>
      <c r="D82">
        <v>1.5709708554709401</v>
      </c>
    </row>
    <row r="83" spans="1:4" x14ac:dyDescent="0.2">
      <c r="A83">
        <v>0.88441565376305098</v>
      </c>
      <c r="B83">
        <v>0.55042688871603695</v>
      </c>
      <c r="C83">
        <v>0.73248290093194601</v>
      </c>
      <c r="D83">
        <v>1.6012060955611001</v>
      </c>
    </row>
    <row r="84" spans="1:4" x14ac:dyDescent="0.2">
      <c r="A84">
        <v>1.9761961290183601E-2</v>
      </c>
      <c r="B84">
        <v>0.59633581577637995</v>
      </c>
      <c r="C84">
        <v>-5.2513931226397297E-2</v>
      </c>
      <c r="D84">
        <v>1.2358109519259399</v>
      </c>
    </row>
    <row r="85" spans="1:4" x14ac:dyDescent="0.2">
      <c r="A85">
        <v>0.34268589662674298</v>
      </c>
      <c r="B85">
        <v>7.9145239302907303E-2</v>
      </c>
      <c r="C85">
        <v>0.47541724835068599</v>
      </c>
      <c r="D85">
        <v>0.93076238196278704</v>
      </c>
    </row>
    <row r="86" spans="1:4" x14ac:dyDescent="0.2">
      <c r="A86">
        <v>0.23830608755086899</v>
      </c>
      <c r="B86">
        <v>0.57663603739054903</v>
      </c>
      <c r="C86">
        <v>0.14969756473426399</v>
      </c>
      <c r="D86">
        <v>1.3210173325135901</v>
      </c>
    </row>
    <row r="87" spans="1:4" x14ac:dyDescent="0.2">
      <c r="A87">
        <v>0.98456400096303198</v>
      </c>
      <c r="B87">
        <v>0.89817231197163805</v>
      </c>
      <c r="C87">
        <v>0.65765205571352203</v>
      </c>
      <c r="D87">
        <v>1.9552638810227401</v>
      </c>
    </row>
    <row r="88" spans="1:4" x14ac:dyDescent="0.2">
      <c r="A88">
        <v>0.84659790211733199</v>
      </c>
      <c r="B88">
        <v>0.463310567259345</v>
      </c>
      <c r="C88">
        <v>0.73999044372745304</v>
      </c>
      <c r="D88">
        <v>1.50653259026602</v>
      </c>
    </row>
    <row r="89" spans="1:4" x14ac:dyDescent="0.2">
      <c r="A89">
        <v>0.79451159639494495</v>
      </c>
      <c r="B89">
        <v>0.39839642687309901</v>
      </c>
      <c r="C89">
        <v>0.72447630840299104</v>
      </c>
      <c r="D89">
        <v>1.4247637669222499</v>
      </c>
    </row>
    <row r="90" spans="1:4" x14ac:dyDescent="0.2">
      <c r="A90">
        <v>0.90027806668298604</v>
      </c>
      <c r="B90">
        <v>0.104461114798391</v>
      </c>
      <c r="C90">
        <v>0.95585682906667402</v>
      </c>
      <c r="D90">
        <v>1.2148886407661199</v>
      </c>
    </row>
    <row r="91" spans="1:4" x14ac:dyDescent="0.2">
      <c r="A91">
        <v>0.78010471872229403</v>
      </c>
      <c r="B91">
        <v>0.65223638867871003</v>
      </c>
      <c r="C91">
        <v>0.59258514687492003</v>
      </c>
      <c r="D91">
        <v>1.6421275307940699</v>
      </c>
    </row>
    <row r="92" spans="1:4" x14ac:dyDescent="0.2">
      <c r="A92">
        <v>0.83651077164674803</v>
      </c>
      <c r="B92">
        <v>0.99170000535360203</v>
      </c>
      <c r="C92">
        <v>0.48302022089792801</v>
      </c>
      <c r="D92">
        <v>1.96833715181738</v>
      </c>
    </row>
    <row r="93" spans="1:4" x14ac:dyDescent="0.2">
      <c r="A93">
        <v>0.32109326444470199</v>
      </c>
      <c r="B93">
        <v>0.67807281597329405</v>
      </c>
      <c r="C93">
        <v>0.175172620327053</v>
      </c>
      <c r="D93">
        <v>1.44944691730557</v>
      </c>
    </row>
    <row r="94" spans="1:4" x14ac:dyDescent="0.2">
      <c r="A94">
        <v>0.74274557590167001</v>
      </c>
      <c r="B94">
        <v>0.42847759363385102</v>
      </c>
      <c r="C94">
        <v>0.66464737284697495</v>
      </c>
      <c r="D94">
        <v>1.42702118616386</v>
      </c>
    </row>
    <row r="95" spans="1:4" x14ac:dyDescent="0.2">
      <c r="A95">
        <v>0.66449428499655105</v>
      </c>
      <c r="B95">
        <v>0.654801321575878</v>
      </c>
      <c r="C95">
        <v>0.48930302965172401</v>
      </c>
      <c r="D95">
        <v>1.59011642112589</v>
      </c>
    </row>
    <row r="96" spans="1:4" x14ac:dyDescent="0.2">
      <c r="A96">
        <v>0.28918369060203297</v>
      </c>
      <c r="B96">
        <v>0.58874552860503804</v>
      </c>
      <c r="C96">
        <v>0.18893476011371299</v>
      </c>
      <c r="D96">
        <v>1.3555949664474001</v>
      </c>
    </row>
    <row r="97" spans="1:4" x14ac:dyDescent="0.2">
      <c r="A97">
        <v>0.337372232977804</v>
      </c>
      <c r="B97">
        <v>0.74505491024778803</v>
      </c>
      <c r="C97">
        <v>0.158099907929862</v>
      </c>
      <c r="D97">
        <v>1.5162311090076599</v>
      </c>
    </row>
    <row r="98" spans="1:4" x14ac:dyDescent="0.2">
      <c r="A98">
        <v>0.90863705917544002</v>
      </c>
      <c r="B98">
        <v>0.64087028816976599</v>
      </c>
      <c r="C98">
        <v>0.71140852845126501</v>
      </c>
      <c r="D98">
        <v>1.6924341384505699</v>
      </c>
    </row>
    <row r="99" spans="1:4" x14ac:dyDescent="0.2">
      <c r="A99">
        <v>3.2250980441297698E-2</v>
      </c>
      <c r="B99">
        <v>0.50367618620702403</v>
      </c>
      <c r="C99">
        <v>2.0142792713352098E-3</v>
      </c>
      <c r="D99">
        <v>1.1598605943810101</v>
      </c>
    </row>
    <row r="100" spans="1:4" x14ac:dyDescent="0.2">
      <c r="A100">
        <v>0.69635772795566597</v>
      </c>
      <c r="B100">
        <v>0.93804147580519404</v>
      </c>
      <c r="C100">
        <v>0.38446358206291897</v>
      </c>
      <c r="D100">
        <v>1.8551616138654099</v>
      </c>
    </row>
    <row r="101" spans="1:4" x14ac:dyDescent="0.2">
      <c r="A101">
        <v>0.20876981588888899</v>
      </c>
      <c r="B101">
        <v>0.60534358062148397</v>
      </c>
      <c r="C101">
        <v>0.110141209583921</v>
      </c>
      <c r="D101">
        <v>1.3324981490902199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Vitaly</dc:creator>
  <cp:lastModifiedBy>Steven Smiley</cp:lastModifiedBy>
  <dcterms:created xsi:type="dcterms:W3CDTF">2018-02-08T23:13:17Z</dcterms:created>
  <dcterms:modified xsi:type="dcterms:W3CDTF">2019-09-25T02:42:10Z</dcterms:modified>
</cp:coreProperties>
</file>