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035" windowHeight="120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<sst xmlns="http://schemas.openxmlformats.org/spreadsheetml/2006/main" count="7" uniqueCount="7">
  <si>
    <t>TPD DATA</t>
  </si>
  <si>
    <t>Cycle #</t>
  </si>
  <si>
    <t>Time (s)</t>
  </si>
  <si>
    <t>Temp (K)</t>
  </si>
  <si>
    <t>Ch 1</t>
  </si>
  <si>
    <t>Ch 2</t>
  </si>
  <si>
    <t>Ch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</si>
</sst>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Ch 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Sheet1!$C$4:$C$71</c:f>
              <c:numCache>
                <c:formatCode>General</c:formatCode>
                <c:ptCount val="68"/>
                <c:pt idx="1">
                  <c:v>213</c:v>
                </c:pt>
                <c:pt idx="2">
                  <c:v>212.84399999999999</c:v>
                </c:pt>
                <c:pt idx="3">
                  <c:v>212.875</c:v>
                </c:pt>
                <c:pt idx="4">
                  <c:v>212.93799999999999</c:v>
                </c:pt>
                <c:pt idx="5">
                  <c:v>212.90600000000001</c:v>
                </c:pt>
                <c:pt idx="6">
                  <c:v>212.84399999999999</c:v>
                </c:pt>
                <c:pt idx="7">
                  <c:v>213</c:v>
                </c:pt>
                <c:pt idx="8">
                  <c:v>213</c:v>
                </c:pt>
                <c:pt idx="9">
                  <c:v>212.96899999999999</c:v>
                </c:pt>
                <c:pt idx="10">
                  <c:v>212.625</c:v>
                </c:pt>
                <c:pt idx="11">
                  <c:v>212.40600000000001</c:v>
                </c:pt>
                <c:pt idx="12">
                  <c:v>212.31299999999999</c:v>
                </c:pt>
                <c:pt idx="13">
                  <c:v>212.53100000000001</c:v>
                </c:pt>
                <c:pt idx="14">
                  <c:v>212.18799999999999</c:v>
                </c:pt>
                <c:pt idx="15">
                  <c:v>212.28100000000001</c:v>
                </c:pt>
                <c:pt idx="16">
                  <c:v>212.06299999999999</c:v>
                </c:pt>
                <c:pt idx="17">
                  <c:v>212.125</c:v>
                </c:pt>
                <c:pt idx="18">
                  <c:v>212.15600000000001</c:v>
                </c:pt>
                <c:pt idx="19">
                  <c:v>212.18799999999999</c:v>
                </c:pt>
                <c:pt idx="20">
                  <c:v>212</c:v>
                </c:pt>
                <c:pt idx="21">
                  <c:v>212.06299999999999</c:v>
                </c:pt>
                <c:pt idx="22">
                  <c:v>212</c:v>
                </c:pt>
                <c:pt idx="23">
                  <c:v>213</c:v>
                </c:pt>
                <c:pt idx="24">
                  <c:v>215.25</c:v>
                </c:pt>
                <c:pt idx="25">
                  <c:v>218</c:v>
                </c:pt>
                <c:pt idx="26">
                  <c:v>221.68799999999999</c:v>
                </c:pt>
                <c:pt idx="27">
                  <c:v>226.03100000000001</c:v>
                </c:pt>
                <c:pt idx="28">
                  <c:v>231.31299999999999</c:v>
                </c:pt>
                <c:pt idx="29">
                  <c:v>236.56299999999999</c:v>
                </c:pt>
                <c:pt idx="30">
                  <c:v>242.5</c:v>
                </c:pt>
                <c:pt idx="31">
                  <c:v>248.5</c:v>
                </c:pt>
                <c:pt idx="32">
                  <c:v>256.43799999999999</c:v>
                </c:pt>
                <c:pt idx="33">
                  <c:v>263.68799999999999</c:v>
                </c:pt>
                <c:pt idx="34">
                  <c:v>272.5</c:v>
                </c:pt>
                <c:pt idx="35">
                  <c:v>281.625</c:v>
                </c:pt>
                <c:pt idx="36">
                  <c:v>291.56299999999999</c:v>
                </c:pt>
                <c:pt idx="37">
                  <c:v>299.75</c:v>
                </c:pt>
                <c:pt idx="38">
                  <c:v>309.31200000000001</c:v>
                </c:pt>
                <c:pt idx="39">
                  <c:v>318.34399999999999</c:v>
                </c:pt>
                <c:pt idx="40">
                  <c:v>326.53100000000001</c:v>
                </c:pt>
                <c:pt idx="41">
                  <c:v>338.06299999999999</c:v>
                </c:pt>
                <c:pt idx="42">
                  <c:v>347.46899999999999</c:v>
                </c:pt>
                <c:pt idx="43">
                  <c:v>355.81299999999999</c:v>
                </c:pt>
                <c:pt idx="44">
                  <c:v>365.59399999999999</c:v>
                </c:pt>
                <c:pt idx="45">
                  <c:v>373.90600000000001</c:v>
                </c:pt>
                <c:pt idx="46">
                  <c:v>382.375</c:v>
                </c:pt>
                <c:pt idx="47">
                  <c:v>389.06299999999999</c:v>
                </c:pt>
                <c:pt idx="48">
                  <c:v>396.65600000000001</c:v>
                </c:pt>
                <c:pt idx="49">
                  <c:v>403.34399999999999</c:v>
                </c:pt>
                <c:pt idx="50">
                  <c:v>410.5</c:v>
                </c:pt>
                <c:pt idx="51">
                  <c:v>417.5</c:v>
                </c:pt>
                <c:pt idx="52">
                  <c:v>423.59399999999999</c:v>
                </c:pt>
                <c:pt idx="53">
                  <c:v>428.78100000000001</c:v>
                </c:pt>
                <c:pt idx="54">
                  <c:v>434.71899999999999</c:v>
                </c:pt>
                <c:pt idx="55">
                  <c:v>440.65600000000001</c:v>
                </c:pt>
                <c:pt idx="56">
                  <c:v>445.625</c:v>
                </c:pt>
                <c:pt idx="57">
                  <c:v>450.15600000000001</c:v>
                </c:pt>
                <c:pt idx="58">
                  <c:v>455.31299999999999</c:v>
                </c:pt>
                <c:pt idx="59">
                  <c:v>459.18799999999999</c:v>
                </c:pt>
                <c:pt idx="60">
                  <c:v>463.40600000000001</c:v>
                </c:pt>
                <c:pt idx="61">
                  <c:v>467.40600000000001</c:v>
                </c:pt>
                <c:pt idx="62">
                  <c:v>468.81299999999999</c:v>
                </c:pt>
                <c:pt idx="63">
                  <c:v>465.96899999999999</c:v>
                </c:pt>
                <c:pt idx="64">
                  <c:v>459.5</c:v>
                </c:pt>
                <c:pt idx="65">
                  <c:v>452.46899999999999</c:v>
                </c:pt>
                <c:pt idx="66">
                  <c:v>445</c:v>
                </c:pt>
                <c:pt idx="67">
                  <c:v>439.40600000000001</c:v>
                </c:pt>
              </c:numCache>
            </c:numRef>
          </c:xVal>
          <c:yVal>
            <c:numRef>
              <c:f>Sheet1!$D$4:$D$71</c:f>
              <c:numCache>
                <c:formatCode>0.00E+00</c:formatCode>
                <c:ptCount val="68"/>
                <c:pt idx="1">
                  <c:v>1.4872299999999999E-11</c:v>
                </c:pt>
                <c:pt idx="2">
                  <c:v>1.46603E-11</c:v>
                </c:pt>
                <c:pt idx="3">
                  <c:v>1.4934099999999999E-11</c:v>
                </c:pt>
                <c:pt idx="4">
                  <c:v>1.5457399999999999E-11</c:v>
                </c:pt>
                <c:pt idx="5">
                  <c:v>1.4554099999999999E-11</c:v>
                </c:pt>
                <c:pt idx="6">
                  <c:v>1.43007E-11</c:v>
                </c:pt>
                <c:pt idx="7">
                  <c:v>1.4648000000000001E-11</c:v>
                </c:pt>
                <c:pt idx="8">
                  <c:v>1.43966E-11</c:v>
                </c:pt>
                <c:pt idx="9">
                  <c:v>1.4374899999999999E-11</c:v>
                </c:pt>
                <c:pt idx="10">
                  <c:v>1.4434800000000001E-11</c:v>
                </c:pt>
                <c:pt idx="11">
                  <c:v>1.43224E-11</c:v>
                </c:pt>
                <c:pt idx="12">
                  <c:v>1.4564599999999999E-11</c:v>
                </c:pt>
                <c:pt idx="13">
                  <c:v>1.48371E-11</c:v>
                </c:pt>
                <c:pt idx="14">
                  <c:v>1.42074E-11</c:v>
                </c:pt>
                <c:pt idx="15">
                  <c:v>1.42383E-11</c:v>
                </c:pt>
                <c:pt idx="16">
                  <c:v>1.3957799999999999E-11</c:v>
                </c:pt>
                <c:pt idx="17">
                  <c:v>1.3510999999999999E-11</c:v>
                </c:pt>
                <c:pt idx="18">
                  <c:v>1.44892E-11</c:v>
                </c:pt>
                <c:pt idx="19">
                  <c:v>1.4777099999999999E-11</c:v>
                </c:pt>
                <c:pt idx="20">
                  <c:v>1.5844200000000001E-11</c:v>
                </c:pt>
                <c:pt idx="21">
                  <c:v>1.7388400000000001E-11</c:v>
                </c:pt>
                <c:pt idx="22">
                  <c:v>1.5431499999999999E-11</c:v>
                </c:pt>
                <c:pt idx="23">
                  <c:v>1.5849199999999999E-11</c:v>
                </c:pt>
                <c:pt idx="24">
                  <c:v>1.65011E-11</c:v>
                </c:pt>
                <c:pt idx="25">
                  <c:v>1.5880100000000001E-11</c:v>
                </c:pt>
                <c:pt idx="26">
                  <c:v>1.6679599999999999E-11</c:v>
                </c:pt>
                <c:pt idx="27">
                  <c:v>1.6619700000000001E-11</c:v>
                </c:pt>
                <c:pt idx="28">
                  <c:v>1.55755E-11</c:v>
                </c:pt>
                <c:pt idx="29">
                  <c:v>1.6396600000000001E-11</c:v>
                </c:pt>
                <c:pt idx="30">
                  <c:v>1.5508099999999999E-11</c:v>
                </c:pt>
                <c:pt idx="31">
                  <c:v>1.6567800000000001E-11</c:v>
                </c:pt>
                <c:pt idx="32">
                  <c:v>1.6707500000000001E-11</c:v>
                </c:pt>
                <c:pt idx="33">
                  <c:v>1.7509499999999998E-11</c:v>
                </c:pt>
                <c:pt idx="34">
                  <c:v>1.7073200000000001E-11</c:v>
                </c:pt>
                <c:pt idx="35">
                  <c:v>1.6381800000000001E-11</c:v>
                </c:pt>
                <c:pt idx="36">
                  <c:v>1.82615E-11</c:v>
                </c:pt>
                <c:pt idx="37">
                  <c:v>1.84555E-11</c:v>
                </c:pt>
                <c:pt idx="38">
                  <c:v>2.1120500000000002E-11</c:v>
                </c:pt>
                <c:pt idx="39">
                  <c:v>2.6312100000000001E-11</c:v>
                </c:pt>
                <c:pt idx="40">
                  <c:v>3.1140999999999997E-11</c:v>
                </c:pt>
                <c:pt idx="41">
                  <c:v>3.8392699999999997E-11</c:v>
                </c:pt>
                <c:pt idx="42">
                  <c:v>4.78682E-11</c:v>
                </c:pt>
                <c:pt idx="43">
                  <c:v>5.8687099999999999E-11</c:v>
                </c:pt>
                <c:pt idx="44">
                  <c:v>6.9088199999999999E-11</c:v>
                </c:pt>
                <c:pt idx="45">
                  <c:v>7.4206300000000005E-11</c:v>
                </c:pt>
                <c:pt idx="46">
                  <c:v>6.6753799999999999E-11</c:v>
                </c:pt>
                <c:pt idx="47">
                  <c:v>5.3253899999999999E-11</c:v>
                </c:pt>
                <c:pt idx="48">
                  <c:v>4.3262399999999997E-11</c:v>
                </c:pt>
                <c:pt idx="49">
                  <c:v>3.73349E-11</c:v>
                </c:pt>
                <c:pt idx="50">
                  <c:v>3.3948800000000002E-11</c:v>
                </c:pt>
                <c:pt idx="51">
                  <c:v>3.2542999999999998E-11</c:v>
                </c:pt>
                <c:pt idx="52">
                  <c:v>3.0504E-11</c:v>
                </c:pt>
                <c:pt idx="53">
                  <c:v>3.1389399999999997E-11</c:v>
                </c:pt>
                <c:pt idx="54">
                  <c:v>3.1221299999999997E-11</c:v>
                </c:pt>
                <c:pt idx="55">
                  <c:v>3.1612499999999997E-11</c:v>
                </c:pt>
                <c:pt idx="56">
                  <c:v>3.3951800000000002E-11</c:v>
                </c:pt>
                <c:pt idx="57">
                  <c:v>3.6306E-11</c:v>
                </c:pt>
                <c:pt idx="58">
                  <c:v>3.98701E-11</c:v>
                </c:pt>
                <c:pt idx="59">
                  <c:v>4.4361700000000002E-11</c:v>
                </c:pt>
                <c:pt idx="60">
                  <c:v>5.0453500000000002E-11</c:v>
                </c:pt>
                <c:pt idx="61">
                  <c:v>4.3857400000000003E-11</c:v>
                </c:pt>
                <c:pt idx="62">
                  <c:v>3.1551900000000002E-11</c:v>
                </c:pt>
                <c:pt idx="63">
                  <c:v>2.4836E-11</c:v>
                </c:pt>
                <c:pt idx="64">
                  <c:v>2.1452300000000001E-11</c:v>
                </c:pt>
                <c:pt idx="65">
                  <c:v>1.91463E-11</c:v>
                </c:pt>
                <c:pt idx="66">
                  <c:v>1.7523100000000001E-11</c:v>
                </c:pt>
                <c:pt idx="67">
                  <c:v>1.6561000000000001E-11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Ch 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Sheet1!$C$4:$C$71</c:f>
              <c:numCache>
                <c:formatCode>General</c:formatCode>
                <c:ptCount val="68"/>
                <c:pt idx="1">
                  <c:v>213</c:v>
                </c:pt>
                <c:pt idx="2">
                  <c:v>212.84399999999999</c:v>
                </c:pt>
                <c:pt idx="3">
                  <c:v>212.875</c:v>
                </c:pt>
                <c:pt idx="4">
                  <c:v>212.93799999999999</c:v>
                </c:pt>
                <c:pt idx="5">
                  <c:v>212.90600000000001</c:v>
                </c:pt>
                <c:pt idx="6">
                  <c:v>212.84399999999999</c:v>
                </c:pt>
                <c:pt idx="7">
                  <c:v>213</c:v>
                </c:pt>
                <c:pt idx="8">
                  <c:v>213</c:v>
                </c:pt>
                <c:pt idx="9">
                  <c:v>212.96899999999999</c:v>
                </c:pt>
                <c:pt idx="10">
                  <c:v>212.625</c:v>
                </c:pt>
                <c:pt idx="11">
                  <c:v>212.40600000000001</c:v>
                </c:pt>
                <c:pt idx="12">
                  <c:v>212.31299999999999</c:v>
                </c:pt>
                <c:pt idx="13">
                  <c:v>212.53100000000001</c:v>
                </c:pt>
                <c:pt idx="14">
                  <c:v>212.18799999999999</c:v>
                </c:pt>
                <c:pt idx="15">
                  <c:v>212.28100000000001</c:v>
                </c:pt>
                <c:pt idx="16">
                  <c:v>212.06299999999999</c:v>
                </c:pt>
                <c:pt idx="17">
                  <c:v>212.125</c:v>
                </c:pt>
                <c:pt idx="18">
                  <c:v>212.15600000000001</c:v>
                </c:pt>
                <c:pt idx="19">
                  <c:v>212.18799999999999</c:v>
                </c:pt>
                <c:pt idx="20">
                  <c:v>212</c:v>
                </c:pt>
                <c:pt idx="21">
                  <c:v>212.06299999999999</c:v>
                </c:pt>
                <c:pt idx="22">
                  <c:v>212</c:v>
                </c:pt>
                <c:pt idx="23">
                  <c:v>213</c:v>
                </c:pt>
                <c:pt idx="24">
                  <c:v>215.25</c:v>
                </c:pt>
                <c:pt idx="25">
                  <c:v>218</c:v>
                </c:pt>
                <c:pt idx="26">
                  <c:v>221.68799999999999</c:v>
                </c:pt>
                <c:pt idx="27">
                  <c:v>226.03100000000001</c:v>
                </c:pt>
                <c:pt idx="28">
                  <c:v>231.31299999999999</c:v>
                </c:pt>
                <c:pt idx="29">
                  <c:v>236.56299999999999</c:v>
                </c:pt>
                <c:pt idx="30">
                  <c:v>242.5</c:v>
                </c:pt>
                <c:pt idx="31">
                  <c:v>248.5</c:v>
                </c:pt>
                <c:pt idx="32">
                  <c:v>256.43799999999999</c:v>
                </c:pt>
                <c:pt idx="33">
                  <c:v>263.68799999999999</c:v>
                </c:pt>
                <c:pt idx="34">
                  <c:v>272.5</c:v>
                </c:pt>
                <c:pt idx="35">
                  <c:v>281.625</c:v>
                </c:pt>
                <c:pt idx="36">
                  <c:v>291.56299999999999</c:v>
                </c:pt>
                <c:pt idx="37">
                  <c:v>299.75</c:v>
                </c:pt>
                <c:pt idx="38">
                  <c:v>309.31200000000001</c:v>
                </c:pt>
                <c:pt idx="39">
                  <c:v>318.34399999999999</c:v>
                </c:pt>
                <c:pt idx="40">
                  <c:v>326.53100000000001</c:v>
                </c:pt>
                <c:pt idx="41">
                  <c:v>338.06299999999999</c:v>
                </c:pt>
                <c:pt idx="42">
                  <c:v>347.46899999999999</c:v>
                </c:pt>
                <c:pt idx="43">
                  <c:v>355.81299999999999</c:v>
                </c:pt>
                <c:pt idx="44">
                  <c:v>365.59399999999999</c:v>
                </c:pt>
                <c:pt idx="45">
                  <c:v>373.90600000000001</c:v>
                </c:pt>
                <c:pt idx="46">
                  <c:v>382.375</c:v>
                </c:pt>
                <c:pt idx="47">
                  <c:v>389.06299999999999</c:v>
                </c:pt>
                <c:pt idx="48">
                  <c:v>396.65600000000001</c:v>
                </c:pt>
                <c:pt idx="49">
                  <c:v>403.34399999999999</c:v>
                </c:pt>
                <c:pt idx="50">
                  <c:v>410.5</c:v>
                </c:pt>
                <c:pt idx="51">
                  <c:v>417.5</c:v>
                </c:pt>
                <c:pt idx="52">
                  <c:v>423.59399999999999</c:v>
                </c:pt>
                <c:pt idx="53">
                  <c:v>428.78100000000001</c:v>
                </c:pt>
                <c:pt idx="54">
                  <c:v>434.71899999999999</c:v>
                </c:pt>
                <c:pt idx="55">
                  <c:v>440.65600000000001</c:v>
                </c:pt>
                <c:pt idx="56">
                  <c:v>445.625</c:v>
                </c:pt>
                <c:pt idx="57">
                  <c:v>450.15600000000001</c:v>
                </c:pt>
                <c:pt idx="58">
                  <c:v>455.31299999999999</c:v>
                </c:pt>
                <c:pt idx="59">
                  <c:v>459.18799999999999</c:v>
                </c:pt>
                <c:pt idx="60">
                  <c:v>463.40600000000001</c:v>
                </c:pt>
                <c:pt idx="61">
                  <c:v>467.40600000000001</c:v>
                </c:pt>
                <c:pt idx="62">
                  <c:v>468.81299999999999</c:v>
                </c:pt>
                <c:pt idx="63">
                  <c:v>465.96899999999999</c:v>
                </c:pt>
                <c:pt idx="64">
                  <c:v>459.5</c:v>
                </c:pt>
                <c:pt idx="65">
                  <c:v>452.46899999999999</c:v>
                </c:pt>
                <c:pt idx="66">
                  <c:v>445</c:v>
                </c:pt>
                <c:pt idx="67">
                  <c:v>439.40600000000001</c:v>
                </c:pt>
              </c:numCache>
            </c:numRef>
          </c:xVal>
          <c:yVal>
            <c:numRef>
              <c:f>Sheet1!$E$4:$E$71</c:f>
              <c:numCache>
                <c:formatCode>0.00E+00</c:formatCode>
                <c:ptCount val="68"/>
                <c:pt idx="1">
                  <c:v>2.4673399999999999E-11</c:v>
                </c:pt>
                <c:pt idx="2">
                  <c:v>2.4224199999999999E-11</c:v>
                </c:pt>
                <c:pt idx="3">
                  <c:v>2.53883E-11</c:v>
                </c:pt>
                <c:pt idx="4">
                  <c:v>2.47229E-11</c:v>
                </c:pt>
                <c:pt idx="5">
                  <c:v>2.44745E-11</c:v>
                </c:pt>
                <c:pt idx="6">
                  <c:v>2.4841500000000002E-11</c:v>
                </c:pt>
                <c:pt idx="7">
                  <c:v>2.5197399999999999E-11</c:v>
                </c:pt>
                <c:pt idx="8">
                  <c:v>2.55131E-11</c:v>
                </c:pt>
                <c:pt idx="9">
                  <c:v>2.45869E-11</c:v>
                </c:pt>
                <c:pt idx="10">
                  <c:v>2.4974399999999999E-11</c:v>
                </c:pt>
                <c:pt idx="11">
                  <c:v>2.40858E-11</c:v>
                </c:pt>
                <c:pt idx="12">
                  <c:v>2.4202599999999999E-11</c:v>
                </c:pt>
                <c:pt idx="13">
                  <c:v>2.4237800000000002E-11</c:v>
                </c:pt>
                <c:pt idx="14">
                  <c:v>2.4310100000000001E-11</c:v>
                </c:pt>
                <c:pt idx="15">
                  <c:v>2.5001500000000001E-11</c:v>
                </c:pt>
                <c:pt idx="16">
                  <c:v>2.4160600000000001E-11</c:v>
                </c:pt>
                <c:pt idx="17">
                  <c:v>2.4209399999999999E-11</c:v>
                </c:pt>
                <c:pt idx="18">
                  <c:v>2.4981799999999999E-11</c:v>
                </c:pt>
                <c:pt idx="19">
                  <c:v>2.4925500000000002E-11</c:v>
                </c:pt>
                <c:pt idx="20">
                  <c:v>2.1697E-10</c:v>
                </c:pt>
                <c:pt idx="21">
                  <c:v>4.1970500000000003E-11</c:v>
                </c:pt>
                <c:pt idx="22">
                  <c:v>2.6902199999999999E-11</c:v>
                </c:pt>
                <c:pt idx="23">
                  <c:v>2.5697300000000001E-11</c:v>
                </c:pt>
                <c:pt idx="24">
                  <c:v>2.6284299999999999E-11</c:v>
                </c:pt>
                <c:pt idx="25">
                  <c:v>2.5914799999999999E-11</c:v>
                </c:pt>
                <c:pt idx="26">
                  <c:v>2.5702899999999999E-11</c:v>
                </c:pt>
                <c:pt idx="27">
                  <c:v>2.5814000000000001E-11</c:v>
                </c:pt>
                <c:pt idx="28">
                  <c:v>2.9288900000000001E-11</c:v>
                </c:pt>
                <c:pt idx="29">
                  <c:v>3.0065200000000001E-11</c:v>
                </c:pt>
                <c:pt idx="30">
                  <c:v>3.5104899999999998E-11</c:v>
                </c:pt>
                <c:pt idx="31">
                  <c:v>3.5107999999999998E-11</c:v>
                </c:pt>
                <c:pt idx="32">
                  <c:v>3.43924E-11</c:v>
                </c:pt>
                <c:pt idx="33">
                  <c:v>3.4454200000000002E-11</c:v>
                </c:pt>
                <c:pt idx="34">
                  <c:v>3.7362099999999998E-11</c:v>
                </c:pt>
                <c:pt idx="35">
                  <c:v>3.9338700000000002E-11</c:v>
                </c:pt>
                <c:pt idx="36">
                  <c:v>4.3832100000000003E-11</c:v>
                </c:pt>
                <c:pt idx="37">
                  <c:v>4.8696899999999998E-11</c:v>
                </c:pt>
                <c:pt idx="38">
                  <c:v>5.11141E-11</c:v>
                </c:pt>
                <c:pt idx="39">
                  <c:v>5.6019000000000002E-11</c:v>
                </c:pt>
                <c:pt idx="40">
                  <c:v>6.2372299999999997E-11</c:v>
                </c:pt>
                <c:pt idx="41">
                  <c:v>7.4318999999999999E-11</c:v>
                </c:pt>
                <c:pt idx="42">
                  <c:v>7.71648E-11</c:v>
                </c:pt>
                <c:pt idx="43">
                  <c:v>7.4066700000000004E-11</c:v>
                </c:pt>
                <c:pt idx="44">
                  <c:v>6.7128900000000003E-11</c:v>
                </c:pt>
                <c:pt idx="45">
                  <c:v>6.2212500000000006E-11</c:v>
                </c:pt>
                <c:pt idx="46">
                  <c:v>5.6440399999999999E-11</c:v>
                </c:pt>
                <c:pt idx="47">
                  <c:v>5.1422900000000002E-11</c:v>
                </c:pt>
                <c:pt idx="48">
                  <c:v>4.7162700000000003E-11</c:v>
                </c:pt>
                <c:pt idx="49">
                  <c:v>4.2999800000000001E-11</c:v>
                </c:pt>
                <c:pt idx="50">
                  <c:v>3.9007500000000001E-11</c:v>
                </c:pt>
                <c:pt idx="51">
                  <c:v>3.7495300000000001E-11</c:v>
                </c:pt>
                <c:pt idx="52">
                  <c:v>3.7258299999999997E-11</c:v>
                </c:pt>
                <c:pt idx="53">
                  <c:v>3.61646E-11</c:v>
                </c:pt>
                <c:pt idx="54">
                  <c:v>3.6194799999999998E-11</c:v>
                </c:pt>
                <c:pt idx="55">
                  <c:v>3.51314E-11</c:v>
                </c:pt>
                <c:pt idx="56">
                  <c:v>3.5488599999999998E-11</c:v>
                </c:pt>
                <c:pt idx="57">
                  <c:v>3.6820200000000001E-11</c:v>
                </c:pt>
                <c:pt idx="58">
                  <c:v>3.6249899999999998E-11</c:v>
                </c:pt>
                <c:pt idx="59">
                  <c:v>3.8292000000000002E-11</c:v>
                </c:pt>
                <c:pt idx="60">
                  <c:v>3.7263200000000001E-11</c:v>
                </c:pt>
                <c:pt idx="61">
                  <c:v>3.5438500000000003E-11</c:v>
                </c:pt>
                <c:pt idx="62">
                  <c:v>3.1629200000000002E-11</c:v>
                </c:pt>
                <c:pt idx="63">
                  <c:v>3.0204900000000001E-11</c:v>
                </c:pt>
                <c:pt idx="64">
                  <c:v>2.8697800000000002E-11</c:v>
                </c:pt>
                <c:pt idx="65">
                  <c:v>2.8050899999999999E-11</c:v>
                </c:pt>
                <c:pt idx="66">
                  <c:v>2.7045599999999999E-11</c:v>
                </c:pt>
                <c:pt idx="67">
                  <c:v>2.7226600000000001E-11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Ch 3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Sheet1!$C$4:$C$71</c:f>
              <c:numCache>
                <c:formatCode>General</c:formatCode>
                <c:ptCount val="68"/>
                <c:pt idx="1">
                  <c:v>213</c:v>
                </c:pt>
                <c:pt idx="2">
                  <c:v>212.84399999999999</c:v>
                </c:pt>
                <c:pt idx="3">
                  <c:v>212.875</c:v>
                </c:pt>
                <c:pt idx="4">
                  <c:v>212.93799999999999</c:v>
                </c:pt>
                <c:pt idx="5">
                  <c:v>212.90600000000001</c:v>
                </c:pt>
                <c:pt idx="6">
                  <c:v>212.84399999999999</c:v>
                </c:pt>
                <c:pt idx="7">
                  <c:v>213</c:v>
                </c:pt>
                <c:pt idx="8">
                  <c:v>213</c:v>
                </c:pt>
                <c:pt idx="9">
                  <c:v>212.96899999999999</c:v>
                </c:pt>
                <c:pt idx="10">
                  <c:v>212.625</c:v>
                </c:pt>
                <c:pt idx="11">
                  <c:v>212.40600000000001</c:v>
                </c:pt>
                <c:pt idx="12">
                  <c:v>212.31299999999999</c:v>
                </c:pt>
                <c:pt idx="13">
                  <c:v>212.53100000000001</c:v>
                </c:pt>
                <c:pt idx="14">
                  <c:v>212.18799999999999</c:v>
                </c:pt>
                <c:pt idx="15">
                  <c:v>212.28100000000001</c:v>
                </c:pt>
                <c:pt idx="16">
                  <c:v>212.06299999999999</c:v>
                </c:pt>
                <c:pt idx="17">
                  <c:v>212.125</c:v>
                </c:pt>
                <c:pt idx="18">
                  <c:v>212.15600000000001</c:v>
                </c:pt>
                <c:pt idx="19">
                  <c:v>212.18799999999999</c:v>
                </c:pt>
                <c:pt idx="20">
                  <c:v>212</c:v>
                </c:pt>
                <c:pt idx="21">
                  <c:v>212.06299999999999</c:v>
                </c:pt>
                <c:pt idx="22">
                  <c:v>212</c:v>
                </c:pt>
                <c:pt idx="23">
                  <c:v>213</c:v>
                </c:pt>
                <c:pt idx="24">
                  <c:v>215.25</c:v>
                </c:pt>
                <c:pt idx="25">
                  <c:v>218</c:v>
                </c:pt>
                <c:pt idx="26">
                  <c:v>221.68799999999999</c:v>
                </c:pt>
                <c:pt idx="27">
                  <c:v>226.03100000000001</c:v>
                </c:pt>
                <c:pt idx="28">
                  <c:v>231.31299999999999</c:v>
                </c:pt>
                <c:pt idx="29">
                  <c:v>236.56299999999999</c:v>
                </c:pt>
                <c:pt idx="30">
                  <c:v>242.5</c:v>
                </c:pt>
                <c:pt idx="31">
                  <c:v>248.5</c:v>
                </c:pt>
                <c:pt idx="32">
                  <c:v>256.43799999999999</c:v>
                </c:pt>
                <c:pt idx="33">
                  <c:v>263.68799999999999</c:v>
                </c:pt>
                <c:pt idx="34">
                  <c:v>272.5</c:v>
                </c:pt>
                <c:pt idx="35">
                  <c:v>281.625</c:v>
                </c:pt>
                <c:pt idx="36">
                  <c:v>291.56299999999999</c:v>
                </c:pt>
                <c:pt idx="37">
                  <c:v>299.75</c:v>
                </c:pt>
                <c:pt idx="38">
                  <c:v>309.31200000000001</c:v>
                </c:pt>
                <c:pt idx="39">
                  <c:v>318.34399999999999</c:v>
                </c:pt>
                <c:pt idx="40">
                  <c:v>326.53100000000001</c:v>
                </c:pt>
                <c:pt idx="41">
                  <c:v>338.06299999999999</c:v>
                </c:pt>
                <c:pt idx="42">
                  <c:v>347.46899999999999</c:v>
                </c:pt>
                <c:pt idx="43">
                  <c:v>355.81299999999999</c:v>
                </c:pt>
                <c:pt idx="44">
                  <c:v>365.59399999999999</c:v>
                </c:pt>
                <c:pt idx="45">
                  <c:v>373.90600000000001</c:v>
                </c:pt>
                <c:pt idx="46">
                  <c:v>382.375</c:v>
                </c:pt>
                <c:pt idx="47">
                  <c:v>389.06299999999999</c:v>
                </c:pt>
                <c:pt idx="48">
                  <c:v>396.65600000000001</c:v>
                </c:pt>
                <c:pt idx="49">
                  <c:v>403.34399999999999</c:v>
                </c:pt>
                <c:pt idx="50">
                  <c:v>410.5</c:v>
                </c:pt>
                <c:pt idx="51">
                  <c:v>417.5</c:v>
                </c:pt>
                <c:pt idx="52">
                  <c:v>423.59399999999999</c:v>
                </c:pt>
                <c:pt idx="53">
                  <c:v>428.78100000000001</c:v>
                </c:pt>
                <c:pt idx="54">
                  <c:v>434.71899999999999</c:v>
                </c:pt>
                <c:pt idx="55">
                  <c:v>440.65600000000001</c:v>
                </c:pt>
                <c:pt idx="56">
                  <c:v>445.625</c:v>
                </c:pt>
                <c:pt idx="57">
                  <c:v>450.15600000000001</c:v>
                </c:pt>
                <c:pt idx="58">
                  <c:v>455.31299999999999</c:v>
                </c:pt>
                <c:pt idx="59">
                  <c:v>459.18799999999999</c:v>
                </c:pt>
                <c:pt idx="60">
                  <c:v>463.40600000000001</c:v>
                </c:pt>
                <c:pt idx="61">
                  <c:v>467.40600000000001</c:v>
                </c:pt>
                <c:pt idx="62">
                  <c:v>468.81299999999999</c:v>
                </c:pt>
                <c:pt idx="63">
                  <c:v>465.96899999999999</c:v>
                </c:pt>
                <c:pt idx="64">
                  <c:v>459.5</c:v>
                </c:pt>
                <c:pt idx="65">
                  <c:v>452.46899999999999</c:v>
                </c:pt>
                <c:pt idx="66">
                  <c:v>445</c:v>
                </c:pt>
                <c:pt idx="67">
                  <c:v>439.40600000000001</c:v>
                </c:pt>
              </c:numCache>
            </c:numRef>
          </c:xVal>
          <c:yVal>
            <c:numRef>
              <c:f>Sheet1!$F$4:$F$71</c:f>
              <c:numCache>
                <c:formatCode>0.00E+00</c:formatCode>
                <c:ptCount val="68"/>
                <c:pt idx="1">
                  <c:v>1.10845E-11</c:v>
                </c:pt>
                <c:pt idx="2">
                  <c:v>1.0286700000000001E-11</c:v>
                </c:pt>
                <c:pt idx="3">
                  <c:v>9.9587699999999996E-12</c:v>
                </c:pt>
                <c:pt idx="4">
                  <c:v>1.0728599999999999E-11</c:v>
                </c:pt>
                <c:pt idx="5">
                  <c:v>1.0899300000000001E-11</c:v>
                </c:pt>
                <c:pt idx="6">
                  <c:v>1.03849E-11</c:v>
                </c:pt>
                <c:pt idx="7">
                  <c:v>9.0215200000000001E-12</c:v>
                </c:pt>
                <c:pt idx="8">
                  <c:v>1.0314200000000001E-11</c:v>
                </c:pt>
                <c:pt idx="9">
                  <c:v>1.04698E-11</c:v>
                </c:pt>
                <c:pt idx="10">
                  <c:v>1.05385E-11</c:v>
                </c:pt>
                <c:pt idx="11">
                  <c:v>1.07979E-11</c:v>
                </c:pt>
                <c:pt idx="12">
                  <c:v>1.07942E-11</c:v>
                </c:pt>
                <c:pt idx="13">
                  <c:v>1.1009599999999999E-11</c:v>
                </c:pt>
                <c:pt idx="14">
                  <c:v>1.0437899999999999E-11</c:v>
                </c:pt>
                <c:pt idx="15">
                  <c:v>1.1479E-11</c:v>
                </c:pt>
                <c:pt idx="16">
                  <c:v>1.0482499999999999E-11</c:v>
                </c:pt>
                <c:pt idx="17">
                  <c:v>1.03914E-11</c:v>
                </c:pt>
                <c:pt idx="18">
                  <c:v>1.04254E-11</c:v>
                </c:pt>
                <c:pt idx="19">
                  <c:v>9.7904399999999996E-12</c:v>
                </c:pt>
                <c:pt idx="20">
                  <c:v>9.2795400000000003E-12</c:v>
                </c:pt>
                <c:pt idx="21">
                  <c:v>1.05404E-11</c:v>
                </c:pt>
                <c:pt idx="22">
                  <c:v>1.09983E-11</c:v>
                </c:pt>
                <c:pt idx="23">
                  <c:v>9.9516699999999997E-12</c:v>
                </c:pt>
                <c:pt idx="24">
                  <c:v>8.96118E-12</c:v>
                </c:pt>
                <c:pt idx="25">
                  <c:v>1.06578E-11</c:v>
                </c:pt>
                <c:pt idx="26">
                  <c:v>1.06507E-11</c:v>
                </c:pt>
                <c:pt idx="27">
                  <c:v>1.01734E-11</c:v>
                </c:pt>
                <c:pt idx="28">
                  <c:v>9.7909299999999998E-12</c:v>
                </c:pt>
                <c:pt idx="29">
                  <c:v>1.0431300000000001E-11</c:v>
                </c:pt>
                <c:pt idx="30">
                  <c:v>1.06386E-11</c:v>
                </c:pt>
                <c:pt idx="31">
                  <c:v>1.0575E-11</c:v>
                </c:pt>
                <c:pt idx="32">
                  <c:v>1.06095E-11</c:v>
                </c:pt>
                <c:pt idx="33">
                  <c:v>1.0311600000000001E-11</c:v>
                </c:pt>
                <c:pt idx="34">
                  <c:v>1.14771E-11</c:v>
                </c:pt>
                <c:pt idx="35">
                  <c:v>1.09367E-11</c:v>
                </c:pt>
                <c:pt idx="36">
                  <c:v>1.07898E-11</c:v>
                </c:pt>
                <c:pt idx="37">
                  <c:v>1.11389E-11</c:v>
                </c:pt>
                <c:pt idx="38">
                  <c:v>1.0488500000000001E-11</c:v>
                </c:pt>
                <c:pt idx="39">
                  <c:v>1.13997E-11</c:v>
                </c:pt>
                <c:pt idx="40">
                  <c:v>1.0094900000000001E-11</c:v>
                </c:pt>
                <c:pt idx="41">
                  <c:v>1.0217099999999999E-11</c:v>
                </c:pt>
                <c:pt idx="42">
                  <c:v>9.8484800000000001E-12</c:v>
                </c:pt>
                <c:pt idx="43">
                  <c:v>1.0808200000000001E-11</c:v>
                </c:pt>
                <c:pt idx="44">
                  <c:v>1.06315E-11</c:v>
                </c:pt>
                <c:pt idx="45">
                  <c:v>1.13228E-11</c:v>
                </c:pt>
                <c:pt idx="46">
                  <c:v>1.1118600000000001E-11</c:v>
                </c:pt>
                <c:pt idx="47">
                  <c:v>1.0812300000000001E-11</c:v>
                </c:pt>
                <c:pt idx="48">
                  <c:v>1.12101E-11</c:v>
                </c:pt>
                <c:pt idx="49">
                  <c:v>1.0859500000000001E-11</c:v>
                </c:pt>
                <c:pt idx="50">
                  <c:v>1.11099E-11</c:v>
                </c:pt>
                <c:pt idx="51">
                  <c:v>1.08345E-11</c:v>
                </c:pt>
                <c:pt idx="52">
                  <c:v>1.06356E-11</c:v>
                </c:pt>
                <c:pt idx="53">
                  <c:v>1.16913E-11</c:v>
                </c:pt>
                <c:pt idx="54">
                  <c:v>1.14281E-11</c:v>
                </c:pt>
                <c:pt idx="55">
                  <c:v>1.14101E-11</c:v>
                </c:pt>
                <c:pt idx="56">
                  <c:v>1.1589E-11</c:v>
                </c:pt>
                <c:pt idx="57">
                  <c:v>1.2566900000000001E-11</c:v>
                </c:pt>
                <c:pt idx="58">
                  <c:v>1.1464599999999999E-11</c:v>
                </c:pt>
                <c:pt idx="59">
                  <c:v>1.22499E-11</c:v>
                </c:pt>
                <c:pt idx="60">
                  <c:v>1.17485E-11</c:v>
                </c:pt>
                <c:pt idx="61">
                  <c:v>1.19303E-11</c:v>
                </c:pt>
                <c:pt idx="62">
                  <c:v>1.2224100000000001E-11</c:v>
                </c:pt>
                <c:pt idx="63">
                  <c:v>1.1781699999999999E-11</c:v>
                </c:pt>
                <c:pt idx="64">
                  <c:v>1.1643100000000001E-11</c:v>
                </c:pt>
                <c:pt idx="65">
                  <c:v>1.10132E-11</c:v>
                </c:pt>
                <c:pt idx="66">
                  <c:v>1.0895200000000001E-11</c:v>
                </c:pt>
                <c:pt idx="67">
                  <c:v>1.0057599999999999E-11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3232"/>
        <c:axId val="25417600"/>
      </c:scatterChart>
      <c:valAx>
        <c:axId val="25423232"/>
        <c:scaling>
          <c:orientation val="minMax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25417600"/>
        <c:crosses val="autoZero"/>
        <c:crossBetween val="midCat"/>
      </c:valAx>
      <c:valAx>
        <c:axId val="254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23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12</xdr:row>
      <xdr:rowOff>176211</xdr:rowOff>
    </xdr:from>
    <xdr:to>
      <xdr:col>18</xdr:col>
      <xdr:colOff>428625</xdr:colOff>
      <xdr:row>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topLeftCell="A6" workbookViewId="0">
      <selection activeCell="F71" sqref="C3:F71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5" spans="1:6" x14ac:dyDescent="0.25">
      <c r="A5">
        <v>2</v>
      </c>
      <c r="B5">
        <v>1</v>
      </c>
      <c r="C5">
        <v>213</v>
      </c>
      <c r="D5" s="1">
        <v>1.4872299999999999E-11</v>
      </c>
      <c r="E5" s="1">
        <v>2.4673399999999999E-11</v>
      </c>
      <c r="F5" s="1">
        <v>1.10845E-11</v>
      </c>
    </row>
    <row r="6" spans="1:6" x14ac:dyDescent="0.25">
      <c r="A6">
        <v>3</v>
      </c>
      <c r="B6">
        <v>2</v>
      </c>
      <c r="C6">
        <v>212.84399999999999</v>
      </c>
      <c r="D6" s="1">
        <v>1.46603E-11</v>
      </c>
      <c r="E6" s="1">
        <v>2.4224199999999999E-11</v>
      </c>
      <c r="F6" s="1">
        <v>1.0286700000000001E-11</v>
      </c>
    </row>
    <row r="7" spans="1:6" x14ac:dyDescent="0.25">
      <c r="A7">
        <v>4</v>
      </c>
      <c r="B7">
        <v>3</v>
      </c>
      <c r="C7">
        <v>212.875</v>
      </c>
      <c r="D7" s="1">
        <v>1.4934099999999999E-11</v>
      </c>
      <c r="E7" s="1">
        <v>2.53883E-11</v>
      </c>
      <c r="F7" s="1">
        <v>9.9587699999999996E-12</v>
      </c>
    </row>
    <row r="8" spans="1:6" x14ac:dyDescent="0.25">
      <c r="A8">
        <v>5</v>
      </c>
      <c r="B8">
        <v>5</v>
      </c>
      <c r="C8">
        <v>212.93799999999999</v>
      </c>
      <c r="D8" s="1">
        <v>1.5457399999999999E-11</v>
      </c>
      <c r="E8" s="1">
        <v>2.47229E-11</v>
      </c>
      <c r="F8" s="1">
        <v>1.0728599999999999E-11</v>
      </c>
    </row>
    <row r="9" spans="1:6" x14ac:dyDescent="0.25">
      <c r="A9">
        <v>6</v>
      </c>
      <c r="B9">
        <v>6</v>
      </c>
      <c r="C9">
        <v>212.90600000000001</v>
      </c>
      <c r="D9" s="1">
        <v>1.4554099999999999E-11</v>
      </c>
      <c r="E9" s="1">
        <v>2.44745E-11</v>
      </c>
      <c r="F9" s="1">
        <v>1.0899300000000001E-11</v>
      </c>
    </row>
    <row r="10" spans="1:6" x14ac:dyDescent="0.25">
      <c r="A10">
        <v>7</v>
      </c>
      <c r="B10">
        <v>7</v>
      </c>
      <c r="C10">
        <v>212.84399999999999</v>
      </c>
      <c r="D10" s="1">
        <v>1.43007E-11</v>
      </c>
      <c r="E10" s="1">
        <v>2.4841500000000002E-11</v>
      </c>
      <c r="F10" s="1">
        <v>1.03849E-11</v>
      </c>
    </row>
    <row r="11" spans="1:6" x14ac:dyDescent="0.25">
      <c r="A11">
        <v>8</v>
      </c>
      <c r="B11">
        <v>8</v>
      </c>
      <c r="C11">
        <v>213</v>
      </c>
      <c r="D11" s="1">
        <v>1.4648000000000001E-11</v>
      </c>
      <c r="E11" s="1">
        <v>2.5197399999999999E-11</v>
      </c>
      <c r="F11" s="1">
        <v>9.0215200000000001E-12</v>
      </c>
    </row>
    <row r="12" spans="1:6" x14ac:dyDescent="0.25">
      <c r="A12">
        <v>9</v>
      </c>
      <c r="B12">
        <v>9</v>
      </c>
      <c r="C12">
        <v>213</v>
      </c>
      <c r="D12" s="1">
        <v>1.43966E-11</v>
      </c>
      <c r="E12" s="1">
        <v>2.55131E-11</v>
      </c>
      <c r="F12" s="1">
        <v>1.0314200000000001E-11</v>
      </c>
    </row>
    <row r="13" spans="1:6" x14ac:dyDescent="0.25">
      <c r="A13">
        <v>10</v>
      </c>
      <c r="B13">
        <v>11</v>
      </c>
      <c r="C13">
        <v>212.96899999999999</v>
      </c>
      <c r="D13" s="1">
        <v>1.4374899999999999E-11</v>
      </c>
      <c r="E13" s="1">
        <v>2.45869E-11</v>
      </c>
      <c r="F13" s="1">
        <v>1.04698E-11</v>
      </c>
    </row>
    <row r="14" spans="1:6" x14ac:dyDescent="0.25">
      <c r="A14">
        <v>11</v>
      </c>
      <c r="B14">
        <v>12</v>
      </c>
      <c r="C14">
        <v>212.625</v>
      </c>
      <c r="D14" s="1">
        <v>1.4434800000000001E-11</v>
      </c>
      <c r="E14" s="1">
        <v>2.4974399999999999E-11</v>
      </c>
      <c r="F14" s="1">
        <v>1.05385E-11</v>
      </c>
    </row>
    <row r="15" spans="1:6" x14ac:dyDescent="0.25">
      <c r="A15">
        <v>12</v>
      </c>
      <c r="B15">
        <v>13</v>
      </c>
      <c r="C15">
        <v>212.40600000000001</v>
      </c>
      <c r="D15" s="1">
        <v>1.43224E-11</v>
      </c>
      <c r="E15" s="1">
        <v>2.40858E-11</v>
      </c>
      <c r="F15" s="1">
        <v>1.07979E-11</v>
      </c>
    </row>
    <row r="16" spans="1:6" x14ac:dyDescent="0.25">
      <c r="A16">
        <v>13</v>
      </c>
      <c r="B16">
        <v>14</v>
      </c>
      <c r="C16">
        <v>212.31299999999999</v>
      </c>
      <c r="D16" s="1">
        <v>1.4564599999999999E-11</v>
      </c>
      <c r="E16" s="1">
        <v>2.4202599999999999E-11</v>
      </c>
      <c r="F16" s="1">
        <v>1.07942E-11</v>
      </c>
    </row>
    <row r="17" spans="1:6" x14ac:dyDescent="0.25">
      <c r="A17">
        <v>14</v>
      </c>
      <c r="B17">
        <v>15</v>
      </c>
      <c r="C17">
        <v>212.53100000000001</v>
      </c>
      <c r="D17" s="1">
        <v>1.48371E-11</v>
      </c>
      <c r="E17" s="1">
        <v>2.4237800000000002E-11</v>
      </c>
      <c r="F17" s="1">
        <v>1.1009599999999999E-11</v>
      </c>
    </row>
    <row r="18" spans="1:6" x14ac:dyDescent="0.25">
      <c r="A18">
        <v>15</v>
      </c>
      <c r="B18">
        <v>17</v>
      </c>
      <c r="C18">
        <v>212.18799999999999</v>
      </c>
      <c r="D18" s="1">
        <v>1.42074E-11</v>
      </c>
      <c r="E18" s="1">
        <v>2.4310100000000001E-11</v>
      </c>
      <c r="F18" s="1">
        <v>1.0437899999999999E-11</v>
      </c>
    </row>
    <row r="19" spans="1:6" x14ac:dyDescent="0.25">
      <c r="A19">
        <v>16</v>
      </c>
      <c r="B19">
        <v>18</v>
      </c>
      <c r="C19">
        <v>212.28100000000001</v>
      </c>
      <c r="D19" s="1">
        <v>1.42383E-11</v>
      </c>
      <c r="E19" s="1">
        <v>2.5001500000000001E-11</v>
      </c>
      <c r="F19" s="1">
        <v>1.1479E-11</v>
      </c>
    </row>
    <row r="20" spans="1:6" x14ac:dyDescent="0.25">
      <c r="A20">
        <v>17</v>
      </c>
      <c r="B20">
        <v>19</v>
      </c>
      <c r="C20">
        <v>212.06299999999999</v>
      </c>
      <c r="D20" s="1">
        <v>1.3957799999999999E-11</v>
      </c>
      <c r="E20" s="1">
        <v>2.4160600000000001E-11</v>
      </c>
      <c r="F20" s="1">
        <v>1.0482499999999999E-11</v>
      </c>
    </row>
    <row r="21" spans="1:6" x14ac:dyDescent="0.25">
      <c r="A21">
        <v>18</v>
      </c>
      <c r="B21">
        <v>20</v>
      </c>
      <c r="C21">
        <v>212.125</v>
      </c>
      <c r="D21" s="1">
        <v>1.3510999999999999E-11</v>
      </c>
      <c r="E21" s="1">
        <v>2.4209399999999999E-11</v>
      </c>
      <c r="F21" s="1">
        <v>1.03914E-11</v>
      </c>
    </row>
    <row r="22" spans="1:6" x14ac:dyDescent="0.25">
      <c r="A22">
        <v>19</v>
      </c>
      <c r="B22">
        <v>21</v>
      </c>
      <c r="C22">
        <v>212.15600000000001</v>
      </c>
      <c r="D22" s="1">
        <v>1.44892E-11</v>
      </c>
      <c r="E22" s="1">
        <v>2.4981799999999999E-11</v>
      </c>
      <c r="F22" s="1">
        <v>1.04254E-11</v>
      </c>
    </row>
    <row r="23" spans="1:6" x14ac:dyDescent="0.25">
      <c r="A23">
        <v>20</v>
      </c>
      <c r="B23">
        <v>22</v>
      </c>
      <c r="C23">
        <v>212.18799999999999</v>
      </c>
      <c r="D23" s="1">
        <v>1.4777099999999999E-11</v>
      </c>
      <c r="E23" s="1">
        <v>2.4925500000000002E-11</v>
      </c>
      <c r="F23" s="1">
        <v>9.7904399999999996E-12</v>
      </c>
    </row>
    <row r="24" spans="1:6" x14ac:dyDescent="0.25">
      <c r="A24">
        <v>21</v>
      </c>
      <c r="B24">
        <v>23</v>
      </c>
      <c r="C24">
        <v>212</v>
      </c>
      <c r="D24" s="1">
        <v>1.5844200000000001E-11</v>
      </c>
      <c r="E24" s="1">
        <v>2.1697E-10</v>
      </c>
      <c r="F24" s="1">
        <v>9.2795400000000003E-12</v>
      </c>
    </row>
    <row r="25" spans="1:6" x14ac:dyDescent="0.25">
      <c r="A25">
        <v>22</v>
      </c>
      <c r="B25">
        <v>24</v>
      </c>
      <c r="C25">
        <v>212.06299999999999</v>
      </c>
      <c r="D25" s="1">
        <v>1.7388400000000001E-11</v>
      </c>
      <c r="E25" s="1">
        <v>4.1970500000000003E-11</v>
      </c>
      <c r="F25" s="1">
        <v>1.05404E-11</v>
      </c>
    </row>
    <row r="26" spans="1:6" x14ac:dyDescent="0.25">
      <c r="A26">
        <v>23</v>
      </c>
      <c r="B26">
        <v>26</v>
      </c>
      <c r="C26">
        <v>212</v>
      </c>
      <c r="D26" s="1">
        <v>1.5431499999999999E-11</v>
      </c>
      <c r="E26" s="1">
        <v>2.6902199999999999E-11</v>
      </c>
      <c r="F26" s="1">
        <v>1.09983E-11</v>
      </c>
    </row>
    <row r="27" spans="1:6" x14ac:dyDescent="0.25">
      <c r="A27">
        <v>24</v>
      </c>
      <c r="B27">
        <v>27</v>
      </c>
      <c r="C27">
        <v>213</v>
      </c>
      <c r="D27" s="1">
        <v>1.5849199999999999E-11</v>
      </c>
      <c r="E27" s="1">
        <v>2.5697300000000001E-11</v>
      </c>
      <c r="F27" s="1">
        <v>9.9516699999999997E-12</v>
      </c>
    </row>
    <row r="28" spans="1:6" x14ac:dyDescent="0.25">
      <c r="A28">
        <v>25</v>
      </c>
      <c r="B28">
        <v>28</v>
      </c>
      <c r="C28">
        <v>215.25</v>
      </c>
      <c r="D28" s="1">
        <v>1.65011E-11</v>
      </c>
      <c r="E28" s="1">
        <v>2.6284299999999999E-11</v>
      </c>
      <c r="F28" s="1">
        <v>8.96118E-12</v>
      </c>
    </row>
    <row r="29" spans="1:6" x14ac:dyDescent="0.25">
      <c r="A29">
        <v>26</v>
      </c>
      <c r="B29">
        <v>29</v>
      </c>
      <c r="C29">
        <v>218</v>
      </c>
      <c r="D29" s="1">
        <v>1.5880100000000001E-11</v>
      </c>
      <c r="E29" s="1">
        <v>2.5914799999999999E-11</v>
      </c>
      <c r="F29" s="1">
        <v>1.06578E-11</v>
      </c>
    </row>
    <row r="30" spans="1:6" x14ac:dyDescent="0.25">
      <c r="A30">
        <v>27</v>
      </c>
      <c r="B30">
        <v>30</v>
      </c>
      <c r="C30">
        <v>221.68799999999999</v>
      </c>
      <c r="D30" s="1">
        <v>1.6679599999999999E-11</v>
      </c>
      <c r="E30" s="1">
        <v>2.5702899999999999E-11</v>
      </c>
      <c r="F30" s="1">
        <v>1.06507E-11</v>
      </c>
    </row>
    <row r="31" spans="1:6" x14ac:dyDescent="0.25">
      <c r="A31">
        <v>28</v>
      </c>
      <c r="B31">
        <v>31</v>
      </c>
      <c r="C31">
        <v>226.03100000000001</v>
      </c>
      <c r="D31" s="1">
        <v>1.6619700000000001E-11</v>
      </c>
      <c r="E31" s="1">
        <v>2.5814000000000001E-11</v>
      </c>
      <c r="F31" s="1">
        <v>1.01734E-11</v>
      </c>
    </row>
    <row r="32" spans="1:6" x14ac:dyDescent="0.25">
      <c r="A32">
        <v>29</v>
      </c>
      <c r="B32">
        <v>32</v>
      </c>
      <c r="C32">
        <v>231.31299999999999</v>
      </c>
      <c r="D32" s="1">
        <v>1.55755E-11</v>
      </c>
      <c r="E32" s="1">
        <v>2.9288900000000001E-11</v>
      </c>
      <c r="F32" s="1">
        <v>9.7909299999999998E-12</v>
      </c>
    </row>
    <row r="33" spans="1:6" x14ac:dyDescent="0.25">
      <c r="A33">
        <v>30</v>
      </c>
      <c r="B33">
        <v>33</v>
      </c>
      <c r="C33">
        <v>236.56299999999999</v>
      </c>
      <c r="D33" s="1">
        <v>1.6396600000000001E-11</v>
      </c>
      <c r="E33" s="1">
        <v>3.0065200000000001E-11</v>
      </c>
      <c r="F33" s="1">
        <v>1.0431300000000001E-11</v>
      </c>
    </row>
    <row r="34" spans="1:6" x14ac:dyDescent="0.25">
      <c r="A34">
        <v>31</v>
      </c>
      <c r="B34">
        <v>35</v>
      </c>
      <c r="C34">
        <v>242.5</v>
      </c>
      <c r="D34" s="1">
        <v>1.5508099999999999E-11</v>
      </c>
      <c r="E34" s="1">
        <v>3.5104899999999998E-11</v>
      </c>
      <c r="F34" s="1">
        <v>1.06386E-11</v>
      </c>
    </row>
    <row r="35" spans="1:6" x14ac:dyDescent="0.25">
      <c r="A35">
        <v>32</v>
      </c>
      <c r="B35">
        <v>36</v>
      </c>
      <c r="C35">
        <v>248.5</v>
      </c>
      <c r="D35" s="1">
        <v>1.6567800000000001E-11</v>
      </c>
      <c r="E35" s="1">
        <v>3.5107999999999998E-11</v>
      </c>
      <c r="F35" s="1">
        <v>1.0575E-11</v>
      </c>
    </row>
    <row r="36" spans="1:6" x14ac:dyDescent="0.25">
      <c r="A36">
        <v>33</v>
      </c>
      <c r="B36">
        <v>37</v>
      </c>
      <c r="C36">
        <v>256.43799999999999</v>
      </c>
      <c r="D36" s="1">
        <v>1.6707500000000001E-11</v>
      </c>
      <c r="E36" s="1">
        <v>3.43924E-11</v>
      </c>
      <c r="F36" s="1">
        <v>1.06095E-11</v>
      </c>
    </row>
    <row r="37" spans="1:6" x14ac:dyDescent="0.25">
      <c r="A37">
        <v>34</v>
      </c>
      <c r="B37">
        <v>38</v>
      </c>
      <c r="C37">
        <v>263.68799999999999</v>
      </c>
      <c r="D37" s="1">
        <v>1.7509499999999998E-11</v>
      </c>
      <c r="E37" s="1">
        <v>3.4454200000000002E-11</v>
      </c>
      <c r="F37" s="1">
        <v>1.0311600000000001E-11</v>
      </c>
    </row>
    <row r="38" spans="1:6" x14ac:dyDescent="0.25">
      <c r="A38">
        <v>35</v>
      </c>
      <c r="B38">
        <v>39</v>
      </c>
      <c r="C38">
        <v>272.5</v>
      </c>
      <c r="D38" s="1">
        <v>1.7073200000000001E-11</v>
      </c>
      <c r="E38" s="1">
        <v>3.7362099999999998E-11</v>
      </c>
      <c r="F38" s="1">
        <v>1.14771E-11</v>
      </c>
    </row>
    <row r="39" spans="1:6" x14ac:dyDescent="0.25">
      <c r="A39">
        <v>36</v>
      </c>
      <c r="B39">
        <v>41</v>
      </c>
      <c r="C39">
        <v>281.625</v>
      </c>
      <c r="D39" s="1">
        <v>1.6381800000000001E-11</v>
      </c>
      <c r="E39" s="1">
        <v>3.9338700000000002E-11</v>
      </c>
      <c r="F39" s="1">
        <v>1.09367E-11</v>
      </c>
    </row>
    <row r="40" spans="1:6" x14ac:dyDescent="0.25">
      <c r="A40">
        <v>37</v>
      </c>
      <c r="B40">
        <v>42</v>
      </c>
      <c r="C40">
        <v>291.56299999999999</v>
      </c>
      <c r="D40" s="1">
        <v>1.82615E-11</v>
      </c>
      <c r="E40" s="1">
        <v>4.3832100000000003E-11</v>
      </c>
      <c r="F40" s="1">
        <v>1.07898E-11</v>
      </c>
    </row>
    <row r="41" spans="1:6" x14ac:dyDescent="0.25">
      <c r="A41">
        <v>38</v>
      </c>
      <c r="B41">
        <v>43</v>
      </c>
      <c r="C41">
        <v>299.75</v>
      </c>
      <c r="D41" s="1">
        <v>1.84555E-11</v>
      </c>
      <c r="E41" s="1">
        <v>4.8696899999999998E-11</v>
      </c>
      <c r="F41" s="1">
        <v>1.11389E-11</v>
      </c>
    </row>
    <row r="42" spans="1:6" x14ac:dyDescent="0.25">
      <c r="A42">
        <v>39</v>
      </c>
      <c r="B42">
        <v>44</v>
      </c>
      <c r="C42">
        <v>309.31200000000001</v>
      </c>
      <c r="D42" s="1">
        <v>2.1120500000000002E-11</v>
      </c>
      <c r="E42" s="1">
        <v>5.11141E-11</v>
      </c>
      <c r="F42" s="1">
        <v>1.0488500000000001E-11</v>
      </c>
    </row>
    <row r="43" spans="1:6" x14ac:dyDescent="0.25">
      <c r="A43">
        <v>40</v>
      </c>
      <c r="B43">
        <v>45</v>
      </c>
      <c r="C43">
        <v>318.34399999999999</v>
      </c>
      <c r="D43" s="1">
        <v>2.6312100000000001E-11</v>
      </c>
      <c r="E43" s="1">
        <v>5.6019000000000002E-11</v>
      </c>
      <c r="F43" s="1">
        <v>1.13997E-11</v>
      </c>
    </row>
    <row r="44" spans="1:6" x14ac:dyDescent="0.25">
      <c r="A44">
        <v>41</v>
      </c>
      <c r="B44">
        <v>47</v>
      </c>
      <c r="C44">
        <v>326.53100000000001</v>
      </c>
      <c r="D44" s="1">
        <v>3.1140999999999997E-11</v>
      </c>
      <c r="E44" s="1">
        <v>6.2372299999999997E-11</v>
      </c>
      <c r="F44" s="1">
        <v>1.0094900000000001E-11</v>
      </c>
    </row>
    <row r="45" spans="1:6" x14ac:dyDescent="0.25">
      <c r="A45">
        <v>42</v>
      </c>
      <c r="B45">
        <v>48</v>
      </c>
      <c r="C45">
        <v>338.06299999999999</v>
      </c>
      <c r="D45" s="1">
        <v>3.8392699999999997E-11</v>
      </c>
      <c r="E45" s="1">
        <v>7.4318999999999999E-11</v>
      </c>
      <c r="F45" s="1">
        <v>1.0217099999999999E-11</v>
      </c>
    </row>
    <row r="46" spans="1:6" x14ac:dyDescent="0.25">
      <c r="A46">
        <v>43</v>
      </c>
      <c r="B46">
        <v>49</v>
      </c>
      <c r="C46">
        <v>347.46899999999999</v>
      </c>
      <c r="D46" s="1">
        <v>4.78682E-11</v>
      </c>
      <c r="E46" s="1">
        <v>7.71648E-11</v>
      </c>
      <c r="F46" s="1">
        <v>9.8484800000000001E-12</v>
      </c>
    </row>
    <row r="47" spans="1:6" x14ac:dyDescent="0.25">
      <c r="A47">
        <v>44</v>
      </c>
      <c r="B47">
        <v>50</v>
      </c>
      <c r="C47">
        <v>355.81299999999999</v>
      </c>
      <c r="D47" s="1">
        <v>5.8687099999999999E-11</v>
      </c>
      <c r="E47" s="1">
        <v>7.4066700000000004E-11</v>
      </c>
      <c r="F47" s="1">
        <v>1.0808200000000001E-11</v>
      </c>
    </row>
    <row r="48" spans="1:6" x14ac:dyDescent="0.25">
      <c r="A48">
        <v>45</v>
      </c>
      <c r="B48">
        <v>51</v>
      </c>
      <c r="C48">
        <v>365.59399999999999</v>
      </c>
      <c r="D48" s="1">
        <v>6.9088199999999999E-11</v>
      </c>
      <c r="E48" s="1">
        <v>6.7128900000000003E-11</v>
      </c>
      <c r="F48" s="1">
        <v>1.06315E-11</v>
      </c>
    </row>
    <row r="49" spans="1:6" x14ac:dyDescent="0.25">
      <c r="A49">
        <v>46</v>
      </c>
      <c r="B49">
        <v>52</v>
      </c>
      <c r="C49">
        <v>373.90600000000001</v>
      </c>
      <c r="D49" s="1">
        <v>7.4206300000000005E-11</v>
      </c>
      <c r="E49" s="1">
        <v>6.2212500000000006E-11</v>
      </c>
      <c r="F49" s="1">
        <v>1.13228E-11</v>
      </c>
    </row>
    <row r="50" spans="1:6" x14ac:dyDescent="0.25">
      <c r="A50">
        <v>47</v>
      </c>
      <c r="B50">
        <v>53</v>
      </c>
      <c r="C50">
        <v>382.375</v>
      </c>
      <c r="D50" s="1">
        <v>6.6753799999999999E-11</v>
      </c>
      <c r="E50" s="1">
        <v>5.6440399999999999E-11</v>
      </c>
      <c r="F50" s="1">
        <v>1.1118600000000001E-11</v>
      </c>
    </row>
    <row r="51" spans="1:6" x14ac:dyDescent="0.25">
      <c r="A51">
        <v>48</v>
      </c>
      <c r="B51">
        <v>55</v>
      </c>
      <c r="C51">
        <v>389.06299999999999</v>
      </c>
      <c r="D51" s="1">
        <v>5.3253899999999999E-11</v>
      </c>
      <c r="E51" s="1">
        <v>5.1422900000000002E-11</v>
      </c>
      <c r="F51" s="1">
        <v>1.0812300000000001E-11</v>
      </c>
    </row>
    <row r="52" spans="1:6" x14ac:dyDescent="0.25">
      <c r="A52">
        <v>49</v>
      </c>
      <c r="B52">
        <v>56</v>
      </c>
      <c r="C52">
        <v>396.65600000000001</v>
      </c>
      <c r="D52" s="1">
        <v>4.3262399999999997E-11</v>
      </c>
      <c r="E52" s="1">
        <v>4.7162700000000003E-11</v>
      </c>
      <c r="F52" s="1">
        <v>1.12101E-11</v>
      </c>
    </row>
    <row r="53" spans="1:6" x14ac:dyDescent="0.25">
      <c r="A53">
        <v>50</v>
      </c>
      <c r="B53">
        <v>57</v>
      </c>
      <c r="C53">
        <v>403.34399999999999</v>
      </c>
      <c r="D53" s="1">
        <v>3.73349E-11</v>
      </c>
      <c r="E53" s="1">
        <v>4.2999800000000001E-11</v>
      </c>
      <c r="F53" s="1">
        <v>1.0859500000000001E-11</v>
      </c>
    </row>
    <row r="54" spans="1:6" x14ac:dyDescent="0.25">
      <c r="A54">
        <v>51</v>
      </c>
      <c r="B54">
        <v>58</v>
      </c>
      <c r="C54">
        <v>410.5</v>
      </c>
      <c r="D54" s="1">
        <v>3.3948800000000002E-11</v>
      </c>
      <c r="E54" s="1">
        <v>3.9007500000000001E-11</v>
      </c>
      <c r="F54" s="1">
        <v>1.11099E-11</v>
      </c>
    </row>
    <row r="55" spans="1:6" x14ac:dyDescent="0.25">
      <c r="A55">
        <v>52</v>
      </c>
      <c r="B55">
        <v>59</v>
      </c>
      <c r="C55">
        <v>417.5</v>
      </c>
      <c r="D55" s="1">
        <v>3.2542999999999998E-11</v>
      </c>
      <c r="E55" s="1">
        <v>3.7495300000000001E-11</v>
      </c>
      <c r="F55" s="1">
        <v>1.08345E-11</v>
      </c>
    </row>
    <row r="56" spans="1:6" x14ac:dyDescent="0.25">
      <c r="A56">
        <v>53</v>
      </c>
      <c r="B56">
        <v>60</v>
      </c>
      <c r="C56">
        <v>423.59399999999999</v>
      </c>
      <c r="D56" s="1">
        <v>3.0504E-11</v>
      </c>
      <c r="E56" s="1">
        <v>3.7258299999999997E-11</v>
      </c>
      <c r="F56" s="1">
        <v>1.06356E-11</v>
      </c>
    </row>
    <row r="57" spans="1:6" x14ac:dyDescent="0.25">
      <c r="A57">
        <v>54</v>
      </c>
      <c r="B57">
        <v>61</v>
      </c>
      <c r="C57">
        <v>428.78100000000001</v>
      </c>
      <c r="D57" s="1">
        <v>3.1389399999999997E-11</v>
      </c>
      <c r="E57" s="1">
        <v>3.61646E-11</v>
      </c>
      <c r="F57" s="1">
        <v>1.16913E-11</v>
      </c>
    </row>
    <row r="58" spans="1:6" x14ac:dyDescent="0.25">
      <c r="A58">
        <v>55</v>
      </c>
      <c r="B58">
        <v>63</v>
      </c>
      <c r="C58">
        <v>434.71899999999999</v>
      </c>
      <c r="D58" s="1">
        <v>3.1221299999999997E-11</v>
      </c>
      <c r="E58" s="1">
        <v>3.6194799999999998E-11</v>
      </c>
      <c r="F58" s="1">
        <v>1.14281E-11</v>
      </c>
    </row>
    <row r="59" spans="1:6" x14ac:dyDescent="0.25">
      <c r="A59">
        <v>56</v>
      </c>
      <c r="B59">
        <v>64</v>
      </c>
      <c r="C59">
        <v>440.65600000000001</v>
      </c>
      <c r="D59" s="1">
        <v>3.1612499999999997E-11</v>
      </c>
      <c r="E59" s="1">
        <v>3.51314E-11</v>
      </c>
      <c r="F59" s="1">
        <v>1.14101E-11</v>
      </c>
    </row>
    <row r="60" spans="1:6" x14ac:dyDescent="0.25">
      <c r="A60">
        <v>57</v>
      </c>
      <c r="B60">
        <v>65</v>
      </c>
      <c r="C60">
        <v>445.625</v>
      </c>
      <c r="D60" s="1">
        <v>3.3951800000000002E-11</v>
      </c>
      <c r="E60" s="1">
        <v>3.5488599999999998E-11</v>
      </c>
      <c r="F60" s="1">
        <v>1.1589E-11</v>
      </c>
    </row>
    <row r="61" spans="1:6" x14ac:dyDescent="0.25">
      <c r="A61">
        <v>58</v>
      </c>
      <c r="B61">
        <v>66</v>
      </c>
      <c r="C61">
        <v>450.15600000000001</v>
      </c>
      <c r="D61" s="1">
        <v>3.6306E-11</v>
      </c>
      <c r="E61" s="1">
        <v>3.6820200000000001E-11</v>
      </c>
      <c r="F61" s="1">
        <v>1.2566900000000001E-11</v>
      </c>
    </row>
    <row r="62" spans="1:6" x14ac:dyDescent="0.25">
      <c r="A62">
        <v>59</v>
      </c>
      <c r="B62">
        <v>67</v>
      </c>
      <c r="C62">
        <v>455.31299999999999</v>
      </c>
      <c r="D62" s="1">
        <v>3.98701E-11</v>
      </c>
      <c r="E62" s="1">
        <v>3.6249899999999998E-11</v>
      </c>
      <c r="F62" s="1">
        <v>1.1464599999999999E-11</v>
      </c>
    </row>
    <row r="63" spans="1:6" x14ac:dyDescent="0.25">
      <c r="A63">
        <v>60</v>
      </c>
      <c r="B63">
        <v>68</v>
      </c>
      <c r="C63">
        <v>459.18799999999999</v>
      </c>
      <c r="D63" s="1">
        <v>4.4361700000000002E-11</v>
      </c>
      <c r="E63" s="1">
        <v>3.8292000000000002E-11</v>
      </c>
      <c r="F63" s="1">
        <v>1.22499E-11</v>
      </c>
    </row>
    <row r="64" spans="1:6" x14ac:dyDescent="0.25">
      <c r="A64">
        <v>61</v>
      </c>
      <c r="B64">
        <v>69</v>
      </c>
      <c r="C64">
        <v>463.40600000000001</v>
      </c>
      <c r="D64" s="1">
        <v>5.0453500000000002E-11</v>
      </c>
      <c r="E64" s="1">
        <v>3.7263200000000001E-11</v>
      </c>
      <c r="F64" s="1">
        <v>1.17485E-11</v>
      </c>
    </row>
    <row r="65" spans="1:6" x14ac:dyDescent="0.25">
      <c r="A65">
        <v>62</v>
      </c>
      <c r="B65">
        <v>70</v>
      </c>
      <c r="C65">
        <v>467.40600000000001</v>
      </c>
      <c r="D65" s="1">
        <v>4.3857400000000003E-11</v>
      </c>
      <c r="E65" s="1">
        <v>3.5438500000000003E-11</v>
      </c>
      <c r="F65" s="1">
        <v>1.19303E-11</v>
      </c>
    </row>
    <row r="66" spans="1:6" x14ac:dyDescent="0.25">
      <c r="A66">
        <v>63</v>
      </c>
      <c r="B66">
        <v>71</v>
      </c>
      <c r="C66">
        <v>468.81299999999999</v>
      </c>
      <c r="D66" s="1">
        <v>3.1551900000000002E-11</v>
      </c>
      <c r="E66" s="1">
        <v>3.1629200000000002E-11</v>
      </c>
      <c r="F66" s="1">
        <v>1.2224100000000001E-11</v>
      </c>
    </row>
    <row r="67" spans="1:6" x14ac:dyDescent="0.25">
      <c r="A67">
        <v>64</v>
      </c>
      <c r="B67">
        <v>73</v>
      </c>
      <c r="C67">
        <v>465.96899999999999</v>
      </c>
      <c r="D67" s="1">
        <v>2.4836E-11</v>
      </c>
      <c r="E67" s="1">
        <v>3.0204900000000001E-11</v>
      </c>
      <c r="F67" s="1">
        <v>1.1781699999999999E-11</v>
      </c>
    </row>
    <row r="68" spans="1:6" x14ac:dyDescent="0.25">
      <c r="A68">
        <v>65</v>
      </c>
      <c r="B68">
        <v>74</v>
      </c>
      <c r="C68">
        <v>459.5</v>
      </c>
      <c r="D68" s="1">
        <v>2.1452300000000001E-11</v>
      </c>
      <c r="E68" s="1">
        <v>2.8697800000000002E-11</v>
      </c>
      <c r="F68" s="1">
        <v>1.1643100000000001E-11</v>
      </c>
    </row>
    <row r="69" spans="1:6" x14ac:dyDescent="0.25">
      <c r="A69">
        <v>66</v>
      </c>
      <c r="B69">
        <v>75</v>
      </c>
      <c r="C69">
        <v>452.46899999999999</v>
      </c>
      <c r="D69" s="1">
        <v>1.91463E-11</v>
      </c>
      <c r="E69" s="1">
        <v>2.8050899999999999E-11</v>
      </c>
      <c r="F69" s="1">
        <v>1.10132E-11</v>
      </c>
    </row>
    <row r="70" spans="1:6" x14ac:dyDescent="0.25">
      <c r="A70">
        <v>67</v>
      </c>
      <c r="B70">
        <v>76</v>
      </c>
      <c r="C70">
        <v>445</v>
      </c>
      <c r="D70" s="1">
        <v>1.7523100000000001E-11</v>
      </c>
      <c r="E70" s="1">
        <v>2.7045599999999999E-11</v>
      </c>
      <c r="F70" s="1">
        <v>1.0895200000000001E-11</v>
      </c>
    </row>
    <row r="71" spans="1:6" x14ac:dyDescent="0.25">
      <c r="A71">
        <v>68</v>
      </c>
      <c r="B71">
        <v>77</v>
      </c>
      <c r="C71">
        <v>439.40600000000001</v>
      </c>
      <c r="D71" s="1">
        <v>1.6561000000000001E-11</v>
      </c>
      <c r="E71" s="1">
        <v>2.7226600000000001E-11</v>
      </c>
      <c r="F71" s="1">
        <v>1.0057599999999999E-11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Tufts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 Joshua I.</dc:creator>
  <cp:lastModifiedBy>Cohen, Joshua I.</cp:lastModifiedBy>
  <dcterms:created xsi:type="dcterms:W3CDTF">2016-09-28T16:56:03Z</dcterms:created>
  <dcterms:modified xsi:type="dcterms:W3CDTF">2016-09-28T18:05:01Z</dcterms:modified>
</cp:coreProperties>
</file>