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9035" windowHeight="1201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<sst xmlns="http://schemas.openxmlformats.org/spreadsheetml/2006/main" count="7" uniqueCount="7">
  <si>
    <t>TPD DATA</t>
  </si>
  <si>
    <t>Cycle #</t>
  </si>
  <si>
    <t>Time (s)</t>
  </si>
  <si>
    <t>Temp (K)</t>
  </si>
  <si>
    <t>Ch 1</t>
  </si>
  <si>
    <t>Ch 2</t>
  </si>
  <si>
    <t>Ch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</si>
</sst>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Ch 1</c:v>
                </c:pt>
              </c:strCache>
            </c:strRef>
          </c:tx>
          <c:xVal>
            <c:numRef>
              <c:f>Sheet1!$C$4:$C$46</c:f>
              <c:numCache>
                <c:formatCode>General</c:formatCode>
                <c:ptCount val="43"/>
                <c:pt idx="1">
                  <c:v>300.75</c:v>
                </c:pt>
                <c:pt idx="2">
                  <c:v>300.65600000000001</c:v>
                </c:pt>
                <c:pt idx="3">
                  <c:v>300</c:v>
                </c:pt>
                <c:pt idx="4">
                  <c:v>299.71899999999999</c:v>
                </c:pt>
                <c:pt idx="5">
                  <c:v>299.46899999999999</c:v>
                </c:pt>
                <c:pt idx="6">
                  <c:v>298.46899999999999</c:v>
                </c:pt>
                <c:pt idx="7">
                  <c:v>297.81200000000001</c:v>
                </c:pt>
                <c:pt idx="8">
                  <c:v>297</c:v>
                </c:pt>
                <c:pt idx="9">
                  <c:v>296.125</c:v>
                </c:pt>
                <c:pt idx="10">
                  <c:v>295.18799999999999</c:v>
                </c:pt>
                <c:pt idx="11">
                  <c:v>294.93799999999999</c:v>
                </c:pt>
                <c:pt idx="12">
                  <c:v>294</c:v>
                </c:pt>
                <c:pt idx="13">
                  <c:v>293.46899999999999</c:v>
                </c:pt>
                <c:pt idx="14">
                  <c:v>292.96899999999999</c:v>
                </c:pt>
                <c:pt idx="15">
                  <c:v>292.18799999999999</c:v>
                </c:pt>
                <c:pt idx="16">
                  <c:v>292.78100000000001</c:v>
                </c:pt>
                <c:pt idx="17">
                  <c:v>293.625</c:v>
                </c:pt>
                <c:pt idx="18">
                  <c:v>297.21899999999999</c:v>
                </c:pt>
                <c:pt idx="19">
                  <c:v>300.93700000000001</c:v>
                </c:pt>
                <c:pt idx="20">
                  <c:v>305.31200000000001</c:v>
                </c:pt>
                <c:pt idx="21">
                  <c:v>310.09399999999999</c:v>
                </c:pt>
                <c:pt idx="22">
                  <c:v>316.28100000000001</c:v>
                </c:pt>
                <c:pt idx="23">
                  <c:v>322.375</c:v>
                </c:pt>
                <c:pt idx="24">
                  <c:v>329.96899999999999</c:v>
                </c:pt>
                <c:pt idx="25">
                  <c:v>338.34399999999999</c:v>
                </c:pt>
                <c:pt idx="26">
                  <c:v>346.93799999999999</c:v>
                </c:pt>
                <c:pt idx="27">
                  <c:v>356.43799999999999</c:v>
                </c:pt>
                <c:pt idx="28">
                  <c:v>365.31299999999999</c:v>
                </c:pt>
                <c:pt idx="29">
                  <c:v>375.59399999999999</c:v>
                </c:pt>
                <c:pt idx="30">
                  <c:v>384.81299999999999</c:v>
                </c:pt>
                <c:pt idx="31">
                  <c:v>394.28100000000001</c:v>
                </c:pt>
                <c:pt idx="32">
                  <c:v>404.46899999999999</c:v>
                </c:pt>
                <c:pt idx="33">
                  <c:v>412.71899999999999</c:v>
                </c:pt>
                <c:pt idx="34">
                  <c:v>422.96899999999999</c:v>
                </c:pt>
                <c:pt idx="35">
                  <c:v>430.71899999999999</c:v>
                </c:pt>
                <c:pt idx="36">
                  <c:v>440.21899999999999</c:v>
                </c:pt>
                <c:pt idx="37">
                  <c:v>447.56299999999999</c:v>
                </c:pt>
                <c:pt idx="38">
                  <c:v>454.18799999999999</c:v>
                </c:pt>
                <c:pt idx="39">
                  <c:v>461.5</c:v>
                </c:pt>
                <c:pt idx="40">
                  <c:v>466.96899999999999</c:v>
                </c:pt>
                <c:pt idx="41">
                  <c:v>472.625</c:v>
                </c:pt>
                <c:pt idx="42">
                  <c:v>475</c:v>
                </c:pt>
              </c:numCache>
            </c:numRef>
          </c:xVal>
          <c:yVal>
            <c:numRef>
              <c:f>Sheet1!$D$4:$D$46</c:f>
              <c:numCache>
                <c:formatCode>0.00E+00</c:formatCode>
                <c:ptCount val="43"/>
                <c:pt idx="1">
                  <c:v>4.1430900000000002E-11</c:v>
                </c:pt>
                <c:pt idx="2">
                  <c:v>4.0822299999999997E-11</c:v>
                </c:pt>
                <c:pt idx="3">
                  <c:v>4.1732500000000003E-11</c:v>
                </c:pt>
                <c:pt idx="4">
                  <c:v>4.0673399999999998E-11</c:v>
                </c:pt>
                <c:pt idx="5">
                  <c:v>3.9881199999999997E-11</c:v>
                </c:pt>
                <c:pt idx="6">
                  <c:v>4.0941500000000003E-11</c:v>
                </c:pt>
                <c:pt idx="7">
                  <c:v>4.0942799999999997E-11</c:v>
                </c:pt>
                <c:pt idx="8">
                  <c:v>4.1402299999999997E-11</c:v>
                </c:pt>
                <c:pt idx="9">
                  <c:v>4.0873600000000001E-11</c:v>
                </c:pt>
                <c:pt idx="10">
                  <c:v>4.1265900000000002E-11</c:v>
                </c:pt>
                <c:pt idx="11">
                  <c:v>4.1223299999999999E-11</c:v>
                </c:pt>
                <c:pt idx="12">
                  <c:v>4.0586600000000001E-11</c:v>
                </c:pt>
                <c:pt idx="13">
                  <c:v>4.1266000000000001E-11</c:v>
                </c:pt>
                <c:pt idx="14">
                  <c:v>4.1539700000000001E-11</c:v>
                </c:pt>
                <c:pt idx="15">
                  <c:v>4.2215700000000003E-11</c:v>
                </c:pt>
                <c:pt idx="16">
                  <c:v>4.24766E-11</c:v>
                </c:pt>
                <c:pt idx="17">
                  <c:v>4.3590499999999999E-11</c:v>
                </c:pt>
                <c:pt idx="18">
                  <c:v>4.42059E-11</c:v>
                </c:pt>
                <c:pt idx="19">
                  <c:v>4.5482500000000003E-11</c:v>
                </c:pt>
                <c:pt idx="20">
                  <c:v>5.05431E-11</c:v>
                </c:pt>
                <c:pt idx="21">
                  <c:v>6.2122600000000003E-11</c:v>
                </c:pt>
                <c:pt idx="22">
                  <c:v>8.4945199999999996E-11</c:v>
                </c:pt>
                <c:pt idx="23">
                  <c:v>1.14775E-10</c:v>
                </c:pt>
                <c:pt idx="24">
                  <c:v>1.48123E-10</c:v>
                </c:pt>
                <c:pt idx="25">
                  <c:v>1.70189E-10</c:v>
                </c:pt>
                <c:pt idx="26">
                  <c:v>1.7562300000000001E-10</c:v>
                </c:pt>
                <c:pt idx="27">
                  <c:v>1.7869999999999999E-10</c:v>
                </c:pt>
                <c:pt idx="28">
                  <c:v>1.7263199999999999E-10</c:v>
                </c:pt>
                <c:pt idx="29">
                  <c:v>1.5807799999999999E-10</c:v>
                </c:pt>
                <c:pt idx="30">
                  <c:v>1.3815699999999999E-10</c:v>
                </c:pt>
                <c:pt idx="31">
                  <c:v>1.2558200000000001E-10</c:v>
                </c:pt>
                <c:pt idx="32">
                  <c:v>1.1728999999999999E-10</c:v>
                </c:pt>
                <c:pt idx="33">
                  <c:v>1.14077E-10</c:v>
                </c:pt>
                <c:pt idx="34">
                  <c:v>1.10716E-10</c:v>
                </c:pt>
                <c:pt idx="35">
                  <c:v>1.1084500000000001E-10</c:v>
                </c:pt>
                <c:pt idx="36">
                  <c:v>1.15158E-10</c:v>
                </c:pt>
                <c:pt idx="37">
                  <c:v>1.22721E-10</c:v>
                </c:pt>
                <c:pt idx="38">
                  <c:v>1.2996300000000001E-10</c:v>
                </c:pt>
                <c:pt idx="39">
                  <c:v>1.42838E-10</c:v>
                </c:pt>
                <c:pt idx="40">
                  <c:v>1.5511200000000001E-10</c:v>
                </c:pt>
                <c:pt idx="41">
                  <c:v>1.56274E-10</c:v>
                </c:pt>
                <c:pt idx="42">
                  <c:v>1.4999599999999999E-10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Ch 2</c:v>
                </c:pt>
              </c:strCache>
            </c:strRef>
          </c:tx>
          <c:xVal>
            <c:numRef>
              <c:f>Sheet1!$C$4:$C$46</c:f>
              <c:numCache>
                <c:formatCode>General</c:formatCode>
                <c:ptCount val="43"/>
                <c:pt idx="1">
                  <c:v>300.75</c:v>
                </c:pt>
                <c:pt idx="2">
                  <c:v>300.65600000000001</c:v>
                </c:pt>
                <c:pt idx="3">
                  <c:v>300</c:v>
                </c:pt>
                <c:pt idx="4">
                  <c:v>299.71899999999999</c:v>
                </c:pt>
                <c:pt idx="5">
                  <c:v>299.46899999999999</c:v>
                </c:pt>
                <c:pt idx="6">
                  <c:v>298.46899999999999</c:v>
                </c:pt>
                <c:pt idx="7">
                  <c:v>297.81200000000001</c:v>
                </c:pt>
                <c:pt idx="8">
                  <c:v>297</c:v>
                </c:pt>
                <c:pt idx="9">
                  <c:v>296.125</c:v>
                </c:pt>
                <c:pt idx="10">
                  <c:v>295.18799999999999</c:v>
                </c:pt>
                <c:pt idx="11">
                  <c:v>294.93799999999999</c:v>
                </c:pt>
                <c:pt idx="12">
                  <c:v>294</c:v>
                </c:pt>
                <c:pt idx="13">
                  <c:v>293.46899999999999</c:v>
                </c:pt>
                <c:pt idx="14">
                  <c:v>292.96899999999999</c:v>
                </c:pt>
                <c:pt idx="15">
                  <c:v>292.18799999999999</c:v>
                </c:pt>
                <c:pt idx="16">
                  <c:v>292.78100000000001</c:v>
                </c:pt>
                <c:pt idx="17">
                  <c:v>293.625</c:v>
                </c:pt>
                <c:pt idx="18">
                  <c:v>297.21899999999999</c:v>
                </c:pt>
                <c:pt idx="19">
                  <c:v>300.93700000000001</c:v>
                </c:pt>
                <c:pt idx="20">
                  <c:v>305.31200000000001</c:v>
                </c:pt>
                <c:pt idx="21">
                  <c:v>310.09399999999999</c:v>
                </c:pt>
                <c:pt idx="22">
                  <c:v>316.28100000000001</c:v>
                </c:pt>
                <c:pt idx="23">
                  <c:v>322.375</c:v>
                </c:pt>
                <c:pt idx="24">
                  <c:v>329.96899999999999</c:v>
                </c:pt>
                <c:pt idx="25">
                  <c:v>338.34399999999999</c:v>
                </c:pt>
                <c:pt idx="26">
                  <c:v>346.93799999999999</c:v>
                </c:pt>
                <c:pt idx="27">
                  <c:v>356.43799999999999</c:v>
                </c:pt>
                <c:pt idx="28">
                  <c:v>365.31299999999999</c:v>
                </c:pt>
                <c:pt idx="29">
                  <c:v>375.59399999999999</c:v>
                </c:pt>
                <c:pt idx="30">
                  <c:v>384.81299999999999</c:v>
                </c:pt>
                <c:pt idx="31">
                  <c:v>394.28100000000001</c:v>
                </c:pt>
                <c:pt idx="32">
                  <c:v>404.46899999999999</c:v>
                </c:pt>
                <c:pt idx="33">
                  <c:v>412.71899999999999</c:v>
                </c:pt>
                <c:pt idx="34">
                  <c:v>422.96899999999999</c:v>
                </c:pt>
                <c:pt idx="35">
                  <c:v>430.71899999999999</c:v>
                </c:pt>
                <c:pt idx="36">
                  <c:v>440.21899999999999</c:v>
                </c:pt>
                <c:pt idx="37">
                  <c:v>447.56299999999999</c:v>
                </c:pt>
                <c:pt idx="38">
                  <c:v>454.18799999999999</c:v>
                </c:pt>
                <c:pt idx="39">
                  <c:v>461.5</c:v>
                </c:pt>
                <c:pt idx="40">
                  <c:v>466.96899999999999</c:v>
                </c:pt>
                <c:pt idx="41">
                  <c:v>472.625</c:v>
                </c:pt>
                <c:pt idx="42">
                  <c:v>475</c:v>
                </c:pt>
              </c:numCache>
            </c:numRef>
          </c:xVal>
          <c:yVal>
            <c:numRef>
              <c:f>Sheet1!$E$4:$E$46</c:f>
              <c:numCache>
                <c:formatCode>0.00E+00</c:formatCode>
                <c:ptCount val="43"/>
                <c:pt idx="1">
                  <c:v>2.1457300000000001E-11</c:v>
                </c:pt>
                <c:pt idx="2">
                  <c:v>2.0781299999999999E-11</c:v>
                </c:pt>
                <c:pt idx="3">
                  <c:v>2.1062399999999999E-11</c:v>
                </c:pt>
                <c:pt idx="4">
                  <c:v>2.1064900000000001E-11</c:v>
                </c:pt>
                <c:pt idx="5">
                  <c:v>2.06459E-11</c:v>
                </c:pt>
                <c:pt idx="6">
                  <c:v>2.03432E-11</c:v>
                </c:pt>
                <c:pt idx="7">
                  <c:v>2.0537800000000001E-11</c:v>
                </c:pt>
                <c:pt idx="8">
                  <c:v>2.1121099999999999E-11</c:v>
                </c:pt>
                <c:pt idx="9">
                  <c:v>1.8863899999999999E-11</c:v>
                </c:pt>
                <c:pt idx="10">
                  <c:v>2.06317E-11</c:v>
                </c:pt>
                <c:pt idx="11">
                  <c:v>2.1804500000000001E-11</c:v>
                </c:pt>
                <c:pt idx="12">
                  <c:v>1.9879100000000001E-11</c:v>
                </c:pt>
                <c:pt idx="13">
                  <c:v>2.0868999999999999E-11</c:v>
                </c:pt>
                <c:pt idx="14">
                  <c:v>2.0406100000000001E-11</c:v>
                </c:pt>
                <c:pt idx="15">
                  <c:v>2.0535999999999999E-11</c:v>
                </c:pt>
                <c:pt idx="16">
                  <c:v>2.0455599999999999E-11</c:v>
                </c:pt>
                <c:pt idx="17">
                  <c:v>2.1523999999999999E-11</c:v>
                </c:pt>
                <c:pt idx="18">
                  <c:v>1.9777200000000001E-11</c:v>
                </c:pt>
                <c:pt idx="19">
                  <c:v>2.0477899999999999E-11</c:v>
                </c:pt>
                <c:pt idx="20">
                  <c:v>2.10569E-11</c:v>
                </c:pt>
                <c:pt idx="21">
                  <c:v>2.0772000000000001E-11</c:v>
                </c:pt>
                <c:pt idx="22">
                  <c:v>2.1065500000000001E-11</c:v>
                </c:pt>
                <c:pt idx="23">
                  <c:v>2.1318199999999999E-11</c:v>
                </c:pt>
                <c:pt idx="24">
                  <c:v>2.2012700000000001E-11</c:v>
                </c:pt>
                <c:pt idx="25">
                  <c:v>2.1220599999999999E-11</c:v>
                </c:pt>
                <c:pt idx="26">
                  <c:v>2.2094899999999999E-11</c:v>
                </c:pt>
                <c:pt idx="27">
                  <c:v>2.1774900000000001E-11</c:v>
                </c:pt>
                <c:pt idx="28">
                  <c:v>2.2294500000000001E-11</c:v>
                </c:pt>
                <c:pt idx="29">
                  <c:v>2.2797499999999999E-11</c:v>
                </c:pt>
                <c:pt idx="30">
                  <c:v>2.33749E-11</c:v>
                </c:pt>
                <c:pt idx="31">
                  <c:v>2.3762699999999998E-11</c:v>
                </c:pt>
                <c:pt idx="32">
                  <c:v>2.30323E-11</c:v>
                </c:pt>
                <c:pt idx="33">
                  <c:v>2.4126E-11</c:v>
                </c:pt>
                <c:pt idx="34">
                  <c:v>2.48724E-11</c:v>
                </c:pt>
                <c:pt idx="35">
                  <c:v>2.4069100000000001E-11</c:v>
                </c:pt>
                <c:pt idx="36">
                  <c:v>2.42916E-11</c:v>
                </c:pt>
                <c:pt idx="37">
                  <c:v>2.5461499999999998E-11</c:v>
                </c:pt>
                <c:pt idx="38">
                  <c:v>2.7193900000000001E-11</c:v>
                </c:pt>
                <c:pt idx="39">
                  <c:v>2.8534099999999999E-11</c:v>
                </c:pt>
                <c:pt idx="40">
                  <c:v>2.76492E-11</c:v>
                </c:pt>
                <c:pt idx="41">
                  <c:v>2.65043E-11</c:v>
                </c:pt>
                <c:pt idx="42">
                  <c:v>2.5163400000000002E-11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Ch 3</c:v>
                </c:pt>
              </c:strCache>
            </c:strRef>
          </c:tx>
          <c:xVal>
            <c:numRef>
              <c:f>Sheet1!$C$4:$C$46</c:f>
              <c:numCache>
                <c:formatCode>General</c:formatCode>
                <c:ptCount val="43"/>
                <c:pt idx="1">
                  <c:v>300.75</c:v>
                </c:pt>
                <c:pt idx="2">
                  <c:v>300.65600000000001</c:v>
                </c:pt>
                <c:pt idx="3">
                  <c:v>300</c:v>
                </c:pt>
                <c:pt idx="4">
                  <c:v>299.71899999999999</c:v>
                </c:pt>
                <c:pt idx="5">
                  <c:v>299.46899999999999</c:v>
                </c:pt>
                <c:pt idx="6">
                  <c:v>298.46899999999999</c:v>
                </c:pt>
                <c:pt idx="7">
                  <c:v>297.81200000000001</c:v>
                </c:pt>
                <c:pt idx="8">
                  <c:v>297</c:v>
                </c:pt>
                <c:pt idx="9">
                  <c:v>296.125</c:v>
                </c:pt>
                <c:pt idx="10">
                  <c:v>295.18799999999999</c:v>
                </c:pt>
                <c:pt idx="11">
                  <c:v>294.93799999999999</c:v>
                </c:pt>
                <c:pt idx="12">
                  <c:v>294</c:v>
                </c:pt>
                <c:pt idx="13">
                  <c:v>293.46899999999999</c:v>
                </c:pt>
                <c:pt idx="14">
                  <c:v>292.96899999999999</c:v>
                </c:pt>
                <c:pt idx="15">
                  <c:v>292.18799999999999</c:v>
                </c:pt>
                <c:pt idx="16">
                  <c:v>292.78100000000001</c:v>
                </c:pt>
                <c:pt idx="17">
                  <c:v>293.625</c:v>
                </c:pt>
                <c:pt idx="18">
                  <c:v>297.21899999999999</c:v>
                </c:pt>
                <c:pt idx="19">
                  <c:v>300.93700000000001</c:v>
                </c:pt>
                <c:pt idx="20">
                  <c:v>305.31200000000001</c:v>
                </c:pt>
                <c:pt idx="21">
                  <c:v>310.09399999999999</c:v>
                </c:pt>
                <c:pt idx="22">
                  <c:v>316.28100000000001</c:v>
                </c:pt>
                <c:pt idx="23">
                  <c:v>322.375</c:v>
                </c:pt>
                <c:pt idx="24">
                  <c:v>329.96899999999999</c:v>
                </c:pt>
                <c:pt idx="25">
                  <c:v>338.34399999999999</c:v>
                </c:pt>
                <c:pt idx="26">
                  <c:v>346.93799999999999</c:v>
                </c:pt>
                <c:pt idx="27">
                  <c:v>356.43799999999999</c:v>
                </c:pt>
                <c:pt idx="28">
                  <c:v>365.31299999999999</c:v>
                </c:pt>
                <c:pt idx="29">
                  <c:v>375.59399999999999</c:v>
                </c:pt>
                <c:pt idx="30">
                  <c:v>384.81299999999999</c:v>
                </c:pt>
                <c:pt idx="31">
                  <c:v>394.28100000000001</c:v>
                </c:pt>
                <c:pt idx="32">
                  <c:v>404.46899999999999</c:v>
                </c:pt>
                <c:pt idx="33">
                  <c:v>412.71899999999999</c:v>
                </c:pt>
                <c:pt idx="34">
                  <c:v>422.96899999999999</c:v>
                </c:pt>
                <c:pt idx="35">
                  <c:v>430.71899999999999</c:v>
                </c:pt>
                <c:pt idx="36">
                  <c:v>440.21899999999999</c:v>
                </c:pt>
                <c:pt idx="37">
                  <c:v>447.56299999999999</c:v>
                </c:pt>
                <c:pt idx="38">
                  <c:v>454.18799999999999</c:v>
                </c:pt>
                <c:pt idx="39">
                  <c:v>461.5</c:v>
                </c:pt>
                <c:pt idx="40">
                  <c:v>466.96899999999999</c:v>
                </c:pt>
                <c:pt idx="41">
                  <c:v>472.625</c:v>
                </c:pt>
                <c:pt idx="42">
                  <c:v>475</c:v>
                </c:pt>
              </c:numCache>
            </c:numRef>
          </c:xVal>
          <c:yVal>
            <c:numRef>
              <c:f>Sheet1!$F$4:$F$46</c:f>
              <c:numCache>
                <c:formatCode>0.00E+00</c:formatCode>
                <c:ptCount val="43"/>
                <c:pt idx="1">
                  <c:v>9.6133600000000005E-12</c:v>
                </c:pt>
                <c:pt idx="2">
                  <c:v>9.0932299999999996E-12</c:v>
                </c:pt>
                <c:pt idx="3">
                  <c:v>1.01414E-11</c:v>
                </c:pt>
                <c:pt idx="4">
                  <c:v>8.0929299999999995E-12</c:v>
                </c:pt>
                <c:pt idx="5">
                  <c:v>8.4150800000000001E-12</c:v>
                </c:pt>
                <c:pt idx="6">
                  <c:v>8.7772000000000002E-12</c:v>
                </c:pt>
                <c:pt idx="7">
                  <c:v>8.8028000000000004E-12</c:v>
                </c:pt>
                <c:pt idx="8">
                  <c:v>8.4419400000000007E-12</c:v>
                </c:pt>
                <c:pt idx="9">
                  <c:v>8.3313800000000004E-12</c:v>
                </c:pt>
                <c:pt idx="10">
                  <c:v>8.9699699999999996E-12</c:v>
                </c:pt>
                <c:pt idx="11">
                  <c:v>8.9652199999999992E-12</c:v>
                </c:pt>
                <c:pt idx="12">
                  <c:v>9.2342300000000007E-12</c:v>
                </c:pt>
                <c:pt idx="13">
                  <c:v>9.7162599999999992E-12</c:v>
                </c:pt>
                <c:pt idx="14">
                  <c:v>8.1522899999999994E-12</c:v>
                </c:pt>
                <c:pt idx="15">
                  <c:v>8.6879700000000006E-12</c:v>
                </c:pt>
                <c:pt idx="16">
                  <c:v>8.79004E-12</c:v>
                </c:pt>
                <c:pt idx="17">
                  <c:v>8.6873999999999995E-12</c:v>
                </c:pt>
                <c:pt idx="18">
                  <c:v>8.9670800000000002E-12</c:v>
                </c:pt>
                <c:pt idx="19">
                  <c:v>1.0439100000000001E-11</c:v>
                </c:pt>
                <c:pt idx="20">
                  <c:v>8.7060699999999995E-12</c:v>
                </c:pt>
                <c:pt idx="21">
                  <c:v>8.4271799999999992E-12</c:v>
                </c:pt>
                <c:pt idx="22">
                  <c:v>8.9072399999999995E-12</c:v>
                </c:pt>
                <c:pt idx="23">
                  <c:v>8.1125599999999995E-12</c:v>
                </c:pt>
                <c:pt idx="24">
                  <c:v>9.0781399999999999E-12</c:v>
                </c:pt>
                <c:pt idx="25">
                  <c:v>9.2645999999999999E-12</c:v>
                </c:pt>
                <c:pt idx="26">
                  <c:v>9.1762600000000003E-12</c:v>
                </c:pt>
                <c:pt idx="27">
                  <c:v>8.7966499999999997E-12</c:v>
                </c:pt>
                <c:pt idx="28">
                  <c:v>9.5595600000000001E-12</c:v>
                </c:pt>
                <c:pt idx="29">
                  <c:v>9.9886099999999998E-12</c:v>
                </c:pt>
                <c:pt idx="30">
                  <c:v>8.8352299999999997E-12</c:v>
                </c:pt>
                <c:pt idx="31">
                  <c:v>8.6150399999999996E-12</c:v>
                </c:pt>
                <c:pt idx="32">
                  <c:v>9.0565600000000003E-12</c:v>
                </c:pt>
                <c:pt idx="33">
                  <c:v>1.00459E-11</c:v>
                </c:pt>
                <c:pt idx="34">
                  <c:v>9.4871000000000006E-12</c:v>
                </c:pt>
                <c:pt idx="35">
                  <c:v>9.5904199999999994E-12</c:v>
                </c:pt>
                <c:pt idx="36">
                  <c:v>8.6728400000000004E-12</c:v>
                </c:pt>
                <c:pt idx="37">
                  <c:v>9.4668E-12</c:v>
                </c:pt>
                <c:pt idx="38">
                  <c:v>9.6824799999999994E-12</c:v>
                </c:pt>
                <c:pt idx="39">
                  <c:v>1.01018E-11</c:v>
                </c:pt>
                <c:pt idx="40">
                  <c:v>9.8102999999999999E-12</c:v>
                </c:pt>
                <c:pt idx="41">
                  <c:v>9.3675299999999998E-12</c:v>
                </c:pt>
                <c:pt idx="42">
                  <c:v>8.5313899999999997E-12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10176"/>
        <c:axId val="47000192"/>
      </c:scatterChart>
      <c:valAx>
        <c:axId val="47010176"/>
        <c:scaling>
          <c:orientation val="minMax"/>
          <c:min val="300"/>
        </c:scaling>
        <c:delete val="0"/>
        <c:axPos val="b"/>
        <c:numFmt formatCode="General" sourceLinked="1"/>
        <c:majorTickMark val="out"/>
        <c:minorTickMark val="none"/>
        <c:tickLblPos val="nextTo"/>
        <c:crossAx val="47000192"/>
        <c:crosses val="autoZero"/>
        <c:crossBetween val="midCat"/>
      </c:valAx>
      <c:valAx>
        <c:axId val="4700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010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2</xdr:row>
      <xdr:rowOff>185737</xdr:rowOff>
    </xdr:from>
    <xdr:to>
      <xdr:col>14</xdr:col>
      <xdr:colOff>266700</xdr:colOff>
      <xdr:row>17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workbookViewId="0">
      <selection activeCell="F46" sqref="C3:F46"/>
    </sheetView>
  </sheetViews>
  <sheetFormatPr defaultRowHeight="15" x14ac:dyDescent="0.25"/>
  <sheetData>
    <row r="1" spans="1:6" x14ac:dyDescent="0.25">
      <c r="A1" t="s">
        <v>0</v>
      </c>
    </row>
    <row r="3" spans="1:6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5" spans="1:6" x14ac:dyDescent="0.25">
      <c r="A5">
        <v>2</v>
      </c>
      <c r="B5">
        <v>1</v>
      </c>
      <c r="C5">
        <v>300.75</v>
      </c>
      <c r="D5" s="1">
        <v>4.1430900000000002E-11</v>
      </c>
      <c r="E5" s="1">
        <v>2.1457300000000001E-11</v>
      </c>
      <c r="F5" s="1">
        <v>9.6133600000000005E-12</v>
      </c>
    </row>
    <row r="6" spans="1:6" x14ac:dyDescent="0.25">
      <c r="A6">
        <v>3</v>
      </c>
      <c r="B6">
        <v>3</v>
      </c>
      <c r="C6">
        <v>300.65600000000001</v>
      </c>
      <c r="D6" s="1">
        <v>4.0822299999999997E-11</v>
      </c>
      <c r="E6" s="1">
        <v>2.0781299999999999E-11</v>
      </c>
      <c r="F6" s="1">
        <v>9.0932299999999996E-12</v>
      </c>
    </row>
    <row r="7" spans="1:6" x14ac:dyDescent="0.25">
      <c r="A7">
        <v>4</v>
      </c>
      <c r="B7">
        <v>4</v>
      </c>
      <c r="C7">
        <v>300</v>
      </c>
      <c r="D7" s="1">
        <v>4.1732500000000003E-11</v>
      </c>
      <c r="E7" s="1">
        <v>2.1062399999999999E-11</v>
      </c>
      <c r="F7" s="1">
        <v>1.01414E-11</v>
      </c>
    </row>
    <row r="8" spans="1:6" x14ac:dyDescent="0.25">
      <c r="A8">
        <v>5</v>
      </c>
      <c r="B8">
        <v>5</v>
      </c>
      <c r="C8">
        <v>299.71899999999999</v>
      </c>
      <c r="D8" s="1">
        <v>4.0673399999999998E-11</v>
      </c>
      <c r="E8" s="1">
        <v>2.1064900000000001E-11</v>
      </c>
      <c r="F8" s="1">
        <v>8.0929299999999995E-12</v>
      </c>
    </row>
    <row r="9" spans="1:6" x14ac:dyDescent="0.25">
      <c r="A9">
        <v>6</v>
      </c>
      <c r="B9">
        <v>7</v>
      </c>
      <c r="C9">
        <v>299.46899999999999</v>
      </c>
      <c r="D9" s="1">
        <v>3.9881199999999997E-11</v>
      </c>
      <c r="E9" s="1">
        <v>2.06459E-11</v>
      </c>
      <c r="F9" s="1">
        <v>8.4150800000000001E-12</v>
      </c>
    </row>
    <row r="10" spans="1:6" x14ac:dyDescent="0.25">
      <c r="A10">
        <v>7</v>
      </c>
      <c r="B10">
        <v>8</v>
      </c>
      <c r="C10">
        <v>298.46899999999999</v>
      </c>
      <c r="D10" s="1">
        <v>4.0941500000000003E-11</v>
      </c>
      <c r="E10" s="1">
        <v>2.03432E-11</v>
      </c>
      <c r="F10" s="1">
        <v>8.7772000000000002E-12</v>
      </c>
    </row>
    <row r="11" spans="1:6" x14ac:dyDescent="0.25">
      <c r="A11">
        <v>8</v>
      </c>
      <c r="B11">
        <v>9</v>
      </c>
      <c r="C11">
        <v>297.81200000000001</v>
      </c>
      <c r="D11" s="1">
        <v>4.0942799999999997E-11</v>
      </c>
      <c r="E11" s="1">
        <v>2.0537800000000001E-11</v>
      </c>
      <c r="F11" s="1">
        <v>8.8028000000000004E-12</v>
      </c>
    </row>
    <row r="12" spans="1:6" x14ac:dyDescent="0.25">
      <c r="A12">
        <v>9</v>
      </c>
      <c r="B12">
        <v>10</v>
      </c>
      <c r="C12">
        <v>297</v>
      </c>
      <c r="D12" s="1">
        <v>4.1402299999999997E-11</v>
      </c>
      <c r="E12" s="1">
        <v>2.1121099999999999E-11</v>
      </c>
      <c r="F12" s="1">
        <v>8.4419400000000007E-12</v>
      </c>
    </row>
    <row r="13" spans="1:6" x14ac:dyDescent="0.25">
      <c r="A13">
        <v>10</v>
      </c>
      <c r="B13">
        <v>11</v>
      </c>
      <c r="C13">
        <v>296.125</v>
      </c>
      <c r="D13" s="1">
        <v>4.0873600000000001E-11</v>
      </c>
      <c r="E13" s="1">
        <v>1.8863899999999999E-11</v>
      </c>
      <c r="F13" s="1">
        <v>8.3313800000000004E-12</v>
      </c>
    </row>
    <row r="14" spans="1:6" x14ac:dyDescent="0.25">
      <c r="A14">
        <v>11</v>
      </c>
      <c r="B14">
        <v>13</v>
      </c>
      <c r="C14">
        <v>295.18799999999999</v>
      </c>
      <c r="D14" s="1">
        <v>4.1265900000000002E-11</v>
      </c>
      <c r="E14" s="1">
        <v>2.06317E-11</v>
      </c>
      <c r="F14" s="1">
        <v>8.9699699999999996E-12</v>
      </c>
    </row>
    <row r="15" spans="1:6" x14ac:dyDescent="0.25">
      <c r="A15">
        <v>12</v>
      </c>
      <c r="B15">
        <v>14</v>
      </c>
      <c r="C15">
        <v>294.93799999999999</v>
      </c>
      <c r="D15" s="1">
        <v>4.1223299999999999E-11</v>
      </c>
      <c r="E15" s="1">
        <v>2.1804500000000001E-11</v>
      </c>
      <c r="F15" s="1">
        <v>8.9652199999999992E-12</v>
      </c>
    </row>
    <row r="16" spans="1:6" x14ac:dyDescent="0.25">
      <c r="A16">
        <v>13</v>
      </c>
      <c r="B16">
        <v>15</v>
      </c>
      <c r="C16">
        <v>294</v>
      </c>
      <c r="D16" s="1">
        <v>4.0586600000000001E-11</v>
      </c>
      <c r="E16" s="1">
        <v>1.9879100000000001E-11</v>
      </c>
      <c r="F16" s="1">
        <v>9.2342300000000007E-12</v>
      </c>
    </row>
    <row r="17" spans="1:6" x14ac:dyDescent="0.25">
      <c r="A17">
        <v>14</v>
      </c>
      <c r="B17">
        <v>16</v>
      </c>
      <c r="C17">
        <v>293.46899999999999</v>
      </c>
      <c r="D17" s="1">
        <v>4.1266000000000001E-11</v>
      </c>
      <c r="E17" s="1">
        <v>2.0868999999999999E-11</v>
      </c>
      <c r="F17" s="1">
        <v>9.7162599999999992E-12</v>
      </c>
    </row>
    <row r="18" spans="1:6" x14ac:dyDescent="0.25">
      <c r="A18">
        <v>15</v>
      </c>
      <c r="B18">
        <v>17</v>
      </c>
      <c r="C18">
        <v>292.96899999999999</v>
      </c>
      <c r="D18" s="1">
        <v>4.1539700000000001E-11</v>
      </c>
      <c r="E18" s="1">
        <v>2.0406100000000001E-11</v>
      </c>
      <c r="F18" s="1">
        <v>8.1522899999999994E-12</v>
      </c>
    </row>
    <row r="19" spans="1:6" x14ac:dyDescent="0.25">
      <c r="A19">
        <v>16</v>
      </c>
      <c r="B19">
        <v>18</v>
      </c>
      <c r="C19">
        <v>292.18799999999999</v>
      </c>
      <c r="D19" s="1">
        <v>4.2215700000000003E-11</v>
      </c>
      <c r="E19" s="1">
        <v>2.0535999999999999E-11</v>
      </c>
      <c r="F19" s="1">
        <v>8.6879700000000006E-12</v>
      </c>
    </row>
    <row r="20" spans="1:6" x14ac:dyDescent="0.25">
      <c r="A20">
        <v>17</v>
      </c>
      <c r="B20">
        <v>20</v>
      </c>
      <c r="C20">
        <v>292.78100000000001</v>
      </c>
      <c r="D20" s="1">
        <v>4.24766E-11</v>
      </c>
      <c r="E20" s="1">
        <v>2.0455599999999999E-11</v>
      </c>
      <c r="F20" s="1">
        <v>8.79004E-12</v>
      </c>
    </row>
    <row r="21" spans="1:6" x14ac:dyDescent="0.25">
      <c r="A21">
        <v>18</v>
      </c>
      <c r="B21">
        <v>21</v>
      </c>
      <c r="C21">
        <v>293.625</v>
      </c>
      <c r="D21" s="1">
        <v>4.3590499999999999E-11</v>
      </c>
      <c r="E21" s="1">
        <v>2.1523999999999999E-11</v>
      </c>
      <c r="F21" s="1">
        <v>8.6873999999999995E-12</v>
      </c>
    </row>
    <row r="22" spans="1:6" x14ac:dyDescent="0.25">
      <c r="A22">
        <v>19</v>
      </c>
      <c r="B22">
        <v>22</v>
      </c>
      <c r="C22">
        <v>297.21899999999999</v>
      </c>
      <c r="D22" s="1">
        <v>4.42059E-11</v>
      </c>
      <c r="E22" s="1">
        <v>1.9777200000000001E-11</v>
      </c>
      <c r="F22" s="1">
        <v>8.9670800000000002E-12</v>
      </c>
    </row>
    <row r="23" spans="1:6" x14ac:dyDescent="0.25">
      <c r="A23">
        <v>20</v>
      </c>
      <c r="B23">
        <v>23</v>
      </c>
      <c r="C23">
        <v>300.93700000000001</v>
      </c>
      <c r="D23" s="1">
        <v>4.5482500000000003E-11</v>
      </c>
      <c r="E23" s="1">
        <v>2.0477899999999999E-11</v>
      </c>
      <c r="F23" s="1">
        <v>1.0439100000000001E-11</v>
      </c>
    </row>
    <row r="24" spans="1:6" x14ac:dyDescent="0.25">
      <c r="A24">
        <v>21</v>
      </c>
      <c r="B24">
        <v>24</v>
      </c>
      <c r="C24">
        <v>305.31200000000001</v>
      </c>
      <c r="D24" s="1">
        <v>5.05431E-11</v>
      </c>
      <c r="E24" s="1">
        <v>2.10569E-11</v>
      </c>
      <c r="F24" s="1">
        <v>8.7060699999999995E-12</v>
      </c>
    </row>
    <row r="25" spans="1:6" x14ac:dyDescent="0.25">
      <c r="A25">
        <v>22</v>
      </c>
      <c r="B25">
        <v>26</v>
      </c>
      <c r="C25">
        <v>310.09399999999999</v>
      </c>
      <c r="D25" s="1">
        <v>6.2122600000000003E-11</v>
      </c>
      <c r="E25" s="1">
        <v>2.0772000000000001E-11</v>
      </c>
      <c r="F25" s="1">
        <v>8.4271799999999992E-12</v>
      </c>
    </row>
    <row r="26" spans="1:6" x14ac:dyDescent="0.25">
      <c r="A26">
        <v>23</v>
      </c>
      <c r="B26">
        <v>27</v>
      </c>
      <c r="C26">
        <v>316.28100000000001</v>
      </c>
      <c r="D26" s="1">
        <v>8.4945199999999996E-11</v>
      </c>
      <c r="E26" s="1">
        <v>2.1065500000000001E-11</v>
      </c>
      <c r="F26" s="1">
        <v>8.9072399999999995E-12</v>
      </c>
    </row>
    <row r="27" spans="1:6" x14ac:dyDescent="0.25">
      <c r="A27">
        <v>24</v>
      </c>
      <c r="B27">
        <v>28</v>
      </c>
      <c r="C27">
        <v>322.375</v>
      </c>
      <c r="D27" s="1">
        <v>1.14775E-10</v>
      </c>
      <c r="E27" s="1">
        <v>2.1318199999999999E-11</v>
      </c>
      <c r="F27" s="1">
        <v>8.1125599999999995E-12</v>
      </c>
    </row>
    <row r="28" spans="1:6" x14ac:dyDescent="0.25">
      <c r="A28">
        <v>25</v>
      </c>
      <c r="B28">
        <v>29</v>
      </c>
      <c r="C28">
        <v>329.96899999999999</v>
      </c>
      <c r="D28" s="1">
        <v>1.48123E-10</v>
      </c>
      <c r="E28" s="1">
        <v>2.2012700000000001E-11</v>
      </c>
      <c r="F28" s="1">
        <v>9.0781399999999999E-12</v>
      </c>
    </row>
    <row r="29" spans="1:6" x14ac:dyDescent="0.25">
      <c r="A29">
        <v>26</v>
      </c>
      <c r="B29">
        <v>30</v>
      </c>
      <c r="C29">
        <v>338.34399999999999</v>
      </c>
      <c r="D29" s="1">
        <v>1.70189E-10</v>
      </c>
      <c r="E29" s="1">
        <v>2.1220599999999999E-11</v>
      </c>
      <c r="F29" s="1">
        <v>9.2645999999999999E-12</v>
      </c>
    </row>
    <row r="30" spans="1:6" x14ac:dyDescent="0.25">
      <c r="A30">
        <v>27</v>
      </c>
      <c r="B30">
        <v>31</v>
      </c>
      <c r="C30">
        <v>346.93799999999999</v>
      </c>
      <c r="D30" s="1">
        <v>1.7562300000000001E-10</v>
      </c>
      <c r="E30" s="1">
        <v>2.2094899999999999E-11</v>
      </c>
      <c r="F30" s="1">
        <v>9.1762600000000003E-12</v>
      </c>
    </row>
    <row r="31" spans="1:6" x14ac:dyDescent="0.25">
      <c r="A31">
        <v>28</v>
      </c>
      <c r="B31">
        <v>33</v>
      </c>
      <c r="C31">
        <v>356.43799999999999</v>
      </c>
      <c r="D31" s="1">
        <v>1.7869999999999999E-10</v>
      </c>
      <c r="E31" s="1">
        <v>2.1774900000000001E-11</v>
      </c>
      <c r="F31" s="1">
        <v>8.7966499999999997E-12</v>
      </c>
    </row>
    <row r="32" spans="1:6" x14ac:dyDescent="0.25">
      <c r="A32">
        <v>29</v>
      </c>
      <c r="B32">
        <v>34</v>
      </c>
      <c r="C32">
        <v>365.31299999999999</v>
      </c>
      <c r="D32" s="1">
        <v>1.7263199999999999E-10</v>
      </c>
      <c r="E32" s="1">
        <v>2.2294500000000001E-11</v>
      </c>
      <c r="F32" s="1">
        <v>9.5595600000000001E-12</v>
      </c>
    </row>
    <row r="33" spans="1:6" x14ac:dyDescent="0.25">
      <c r="A33">
        <v>30</v>
      </c>
      <c r="B33">
        <v>35</v>
      </c>
      <c r="C33">
        <v>375.59399999999999</v>
      </c>
      <c r="D33" s="1">
        <v>1.5807799999999999E-10</v>
      </c>
      <c r="E33" s="1">
        <v>2.2797499999999999E-11</v>
      </c>
      <c r="F33" s="1">
        <v>9.9886099999999998E-12</v>
      </c>
    </row>
    <row r="34" spans="1:6" x14ac:dyDescent="0.25">
      <c r="A34">
        <v>31</v>
      </c>
      <c r="B34">
        <v>36</v>
      </c>
      <c r="C34">
        <v>384.81299999999999</v>
      </c>
      <c r="D34" s="1">
        <v>1.3815699999999999E-10</v>
      </c>
      <c r="E34" s="1">
        <v>2.33749E-11</v>
      </c>
      <c r="F34" s="1">
        <v>8.8352299999999997E-12</v>
      </c>
    </row>
    <row r="35" spans="1:6" x14ac:dyDescent="0.25">
      <c r="A35">
        <v>32</v>
      </c>
      <c r="B35">
        <v>38</v>
      </c>
      <c r="C35">
        <v>394.28100000000001</v>
      </c>
      <c r="D35" s="1">
        <v>1.2558200000000001E-10</v>
      </c>
      <c r="E35" s="1">
        <v>2.3762699999999998E-11</v>
      </c>
      <c r="F35" s="1">
        <v>8.6150399999999996E-12</v>
      </c>
    </row>
    <row r="36" spans="1:6" x14ac:dyDescent="0.25">
      <c r="A36">
        <v>33</v>
      </c>
      <c r="B36">
        <v>39</v>
      </c>
      <c r="C36">
        <v>404.46899999999999</v>
      </c>
      <c r="D36" s="1">
        <v>1.1728999999999999E-10</v>
      </c>
      <c r="E36" s="1">
        <v>2.30323E-11</v>
      </c>
      <c r="F36" s="1">
        <v>9.0565600000000003E-12</v>
      </c>
    </row>
    <row r="37" spans="1:6" x14ac:dyDescent="0.25">
      <c r="A37">
        <v>34</v>
      </c>
      <c r="B37">
        <v>40</v>
      </c>
      <c r="C37">
        <v>412.71899999999999</v>
      </c>
      <c r="D37" s="1">
        <v>1.14077E-10</v>
      </c>
      <c r="E37" s="1">
        <v>2.4126E-11</v>
      </c>
      <c r="F37" s="1">
        <v>1.00459E-11</v>
      </c>
    </row>
    <row r="38" spans="1:6" x14ac:dyDescent="0.25">
      <c r="A38">
        <v>35</v>
      </c>
      <c r="B38">
        <v>41</v>
      </c>
      <c r="C38">
        <v>422.96899999999999</v>
      </c>
      <c r="D38" s="1">
        <v>1.10716E-10</v>
      </c>
      <c r="E38" s="1">
        <v>2.48724E-11</v>
      </c>
      <c r="F38" s="1">
        <v>9.4871000000000006E-12</v>
      </c>
    </row>
    <row r="39" spans="1:6" x14ac:dyDescent="0.25">
      <c r="A39">
        <v>36</v>
      </c>
      <c r="B39">
        <v>42</v>
      </c>
      <c r="C39">
        <v>430.71899999999999</v>
      </c>
      <c r="D39" s="1">
        <v>1.1084500000000001E-10</v>
      </c>
      <c r="E39" s="1">
        <v>2.4069100000000001E-11</v>
      </c>
      <c r="F39" s="1">
        <v>9.5904199999999994E-12</v>
      </c>
    </row>
    <row r="40" spans="1:6" x14ac:dyDescent="0.25">
      <c r="A40">
        <v>37</v>
      </c>
      <c r="B40">
        <v>44</v>
      </c>
      <c r="C40">
        <v>440.21899999999999</v>
      </c>
      <c r="D40" s="1">
        <v>1.15158E-10</v>
      </c>
      <c r="E40" s="1">
        <v>2.42916E-11</v>
      </c>
      <c r="F40" s="1">
        <v>8.6728400000000004E-12</v>
      </c>
    </row>
    <row r="41" spans="1:6" x14ac:dyDescent="0.25">
      <c r="A41">
        <v>38</v>
      </c>
      <c r="B41">
        <v>45</v>
      </c>
      <c r="C41">
        <v>447.56299999999999</v>
      </c>
      <c r="D41" s="1">
        <v>1.22721E-10</v>
      </c>
      <c r="E41" s="1">
        <v>2.5461499999999998E-11</v>
      </c>
      <c r="F41" s="1">
        <v>9.4668E-12</v>
      </c>
    </row>
    <row r="42" spans="1:6" x14ac:dyDescent="0.25">
      <c r="A42">
        <v>39</v>
      </c>
      <c r="B42">
        <v>46</v>
      </c>
      <c r="C42">
        <v>454.18799999999999</v>
      </c>
      <c r="D42" s="1">
        <v>1.2996300000000001E-10</v>
      </c>
      <c r="E42" s="1">
        <v>2.7193900000000001E-11</v>
      </c>
      <c r="F42" s="1">
        <v>9.6824799999999994E-12</v>
      </c>
    </row>
    <row r="43" spans="1:6" x14ac:dyDescent="0.25">
      <c r="A43">
        <v>40</v>
      </c>
      <c r="B43">
        <v>47</v>
      </c>
      <c r="C43">
        <v>461.5</v>
      </c>
      <c r="D43" s="1">
        <v>1.42838E-10</v>
      </c>
      <c r="E43" s="1">
        <v>2.8534099999999999E-11</v>
      </c>
      <c r="F43" s="1">
        <v>1.01018E-11</v>
      </c>
    </row>
    <row r="44" spans="1:6" x14ac:dyDescent="0.25">
      <c r="A44">
        <v>41</v>
      </c>
      <c r="B44">
        <v>48</v>
      </c>
      <c r="C44">
        <v>466.96899999999999</v>
      </c>
      <c r="D44" s="1">
        <v>1.5511200000000001E-10</v>
      </c>
      <c r="E44" s="1">
        <v>2.76492E-11</v>
      </c>
      <c r="F44" s="1">
        <v>9.8102999999999999E-12</v>
      </c>
    </row>
    <row r="45" spans="1:6" x14ac:dyDescent="0.25">
      <c r="A45">
        <v>42</v>
      </c>
      <c r="B45">
        <v>49</v>
      </c>
      <c r="C45">
        <v>472.625</v>
      </c>
      <c r="D45" s="1">
        <v>1.56274E-10</v>
      </c>
      <c r="E45" s="1">
        <v>2.65043E-11</v>
      </c>
      <c r="F45" s="1">
        <v>9.3675299999999998E-12</v>
      </c>
    </row>
    <row r="46" spans="1:6" x14ac:dyDescent="0.25">
      <c r="A46">
        <v>43</v>
      </c>
      <c r="B46">
        <v>51</v>
      </c>
      <c r="C46">
        <v>475</v>
      </c>
      <c r="D46" s="1">
        <v>1.4999599999999999E-10</v>
      </c>
      <c r="E46" s="1">
        <v>2.5163400000000002E-11</v>
      </c>
      <c r="F46" s="1">
        <v>8.5313899999999997E-12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Tufts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 Joshua I.</dc:creator>
  <cp:lastModifiedBy>Cohen, Joshua I.</cp:lastModifiedBy>
  <dcterms:created xsi:type="dcterms:W3CDTF">2016-09-28T21:22:34Z</dcterms:created>
  <dcterms:modified xsi:type="dcterms:W3CDTF">2016-09-28T21:49:10Z</dcterms:modified>
</cp:coreProperties>
</file>