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<sst xmlns="http://schemas.openxmlformats.org/spreadsheetml/2006/main" count="7" uniqueCount="7">
  <si>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TPD DATA</t>
  </si>
  <si>
    <t>Cycle #</t>
  </si>
  <si>
    <t>Time (s)</t>
  </si>
  <si>
    <t>Temp (K)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</si>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</sst>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Ch 1</c:v>
                </c:pt>
              </c:strCache>
            </c:strRef>
          </c:tx>
          <c:xVal>
            <c:numRef>
              <c:f>Sheet1!$C$4:$C$53</c:f>
              <c:numCache>
                <c:formatCode>General</c:formatCode>
                <c:ptCount val="50"/>
                <c:pt idx="1">
                  <c:v>300</c:v>
                </c:pt>
                <c:pt idx="2">
                  <c:v>300</c:v>
                </c:pt>
                <c:pt idx="3">
                  <c:v>300.125</c:v>
                </c:pt>
                <c:pt idx="4">
                  <c:v>300.03100000000001</c:v>
                </c:pt>
                <c:pt idx="5">
                  <c:v>300</c:v>
                </c:pt>
                <c:pt idx="6">
                  <c:v>299.59399999999999</c:v>
                </c:pt>
                <c:pt idx="7">
                  <c:v>298.03100000000001</c:v>
                </c:pt>
                <c:pt idx="8">
                  <c:v>297.5</c:v>
                </c:pt>
                <c:pt idx="9">
                  <c:v>297</c:v>
                </c:pt>
                <c:pt idx="10">
                  <c:v>296</c:v>
                </c:pt>
                <c:pt idx="11">
                  <c:v>295.46899999999999</c:v>
                </c:pt>
                <c:pt idx="12">
                  <c:v>295.25</c:v>
                </c:pt>
                <c:pt idx="13">
                  <c:v>295</c:v>
                </c:pt>
                <c:pt idx="14">
                  <c:v>295</c:v>
                </c:pt>
                <c:pt idx="15">
                  <c:v>297.09399999999999</c:v>
                </c:pt>
                <c:pt idx="16">
                  <c:v>302.75</c:v>
                </c:pt>
                <c:pt idx="17">
                  <c:v>307</c:v>
                </c:pt>
                <c:pt idx="18">
                  <c:v>312.90600000000001</c:v>
                </c:pt>
                <c:pt idx="19">
                  <c:v>318.875</c:v>
                </c:pt>
                <c:pt idx="20">
                  <c:v>325.96899999999999</c:v>
                </c:pt>
                <c:pt idx="21">
                  <c:v>334.06299999999999</c:v>
                </c:pt>
                <c:pt idx="22">
                  <c:v>341.81299999999999</c:v>
                </c:pt>
                <c:pt idx="23">
                  <c:v>350.96899999999999</c:v>
                </c:pt>
                <c:pt idx="24">
                  <c:v>359.68799999999999</c:v>
                </c:pt>
                <c:pt idx="25">
                  <c:v>367.75</c:v>
                </c:pt>
                <c:pt idx="26">
                  <c:v>376.59399999999999</c:v>
                </c:pt>
                <c:pt idx="27">
                  <c:v>385.21899999999999</c:v>
                </c:pt>
                <c:pt idx="28">
                  <c:v>396.56299999999999</c:v>
                </c:pt>
                <c:pt idx="29">
                  <c:v>405.875</c:v>
                </c:pt>
                <c:pt idx="30">
                  <c:v>415.03100000000001</c:v>
                </c:pt>
                <c:pt idx="31">
                  <c:v>424.78100000000001</c:v>
                </c:pt>
                <c:pt idx="32">
                  <c:v>433.43799999999999</c:v>
                </c:pt>
                <c:pt idx="33">
                  <c:v>442.06299999999999</c:v>
                </c:pt>
                <c:pt idx="34">
                  <c:v>450.28100000000001</c:v>
                </c:pt>
                <c:pt idx="35">
                  <c:v>456.90600000000001</c:v>
                </c:pt>
                <c:pt idx="36">
                  <c:v>463</c:v>
                </c:pt>
                <c:pt idx="37">
                  <c:v>470.53100000000001</c:v>
                </c:pt>
                <c:pt idx="38">
                  <c:v>475.28100000000001</c:v>
                </c:pt>
                <c:pt idx="39">
                  <c:v>476</c:v>
                </c:pt>
                <c:pt idx="40">
                  <c:v>473.46899999999999</c:v>
                </c:pt>
                <c:pt idx="41">
                  <c:v>467.25</c:v>
                </c:pt>
                <c:pt idx="42">
                  <c:v>461.625</c:v>
                </c:pt>
                <c:pt idx="43">
                  <c:v>454.96899999999999</c:v>
                </c:pt>
                <c:pt idx="44">
                  <c:v>448.46899999999999</c:v>
                </c:pt>
                <c:pt idx="45">
                  <c:v>442.25</c:v>
                </c:pt>
                <c:pt idx="46">
                  <c:v>437</c:v>
                </c:pt>
                <c:pt idx="47">
                  <c:v>432.31299999999999</c:v>
                </c:pt>
                <c:pt idx="48">
                  <c:v>427.40600000000001</c:v>
                </c:pt>
                <c:pt idx="49">
                  <c:v>422.56299999999999</c:v>
                </c:pt>
              </c:numCache>
            </c:numRef>
          </c:xVal>
          <c:yVal>
            <c:numRef>
              <c:f>Sheet1!$D$4:$D$53</c:f>
              <c:numCache>
                <c:formatCode>0.00E+00</c:formatCode>
                <c:ptCount val="50"/>
                <c:pt idx="1">
                  <c:v>1.79025E-11</c:v>
                </c:pt>
                <c:pt idx="2">
                  <c:v>1.7836399999999999E-11</c:v>
                </c:pt>
                <c:pt idx="3">
                  <c:v>1.73433E-11</c:v>
                </c:pt>
                <c:pt idx="4">
                  <c:v>1.6781000000000001E-11</c:v>
                </c:pt>
                <c:pt idx="5">
                  <c:v>1.6892199999999999E-11</c:v>
                </c:pt>
                <c:pt idx="6">
                  <c:v>1.74743E-11</c:v>
                </c:pt>
                <c:pt idx="7">
                  <c:v>1.7560200000000001E-11</c:v>
                </c:pt>
                <c:pt idx="8">
                  <c:v>1.74044E-11</c:v>
                </c:pt>
                <c:pt idx="9">
                  <c:v>1.6989799999999999E-11</c:v>
                </c:pt>
                <c:pt idx="10">
                  <c:v>1.65128E-11</c:v>
                </c:pt>
                <c:pt idx="11">
                  <c:v>1.7071399999999999E-11</c:v>
                </c:pt>
                <c:pt idx="12">
                  <c:v>1.7833900000000001E-11</c:v>
                </c:pt>
                <c:pt idx="13">
                  <c:v>1.7541E-11</c:v>
                </c:pt>
                <c:pt idx="14">
                  <c:v>1.7728200000000001E-11</c:v>
                </c:pt>
                <c:pt idx="15">
                  <c:v>1.7742400000000001E-11</c:v>
                </c:pt>
                <c:pt idx="16">
                  <c:v>1.8774300000000001E-11</c:v>
                </c:pt>
                <c:pt idx="17">
                  <c:v>2.2085700000000001E-11</c:v>
                </c:pt>
                <c:pt idx="18">
                  <c:v>2.8540300000000001E-11</c:v>
                </c:pt>
                <c:pt idx="19">
                  <c:v>4.4026699999999997E-11</c:v>
                </c:pt>
                <c:pt idx="20">
                  <c:v>7.2083199999999997E-11</c:v>
                </c:pt>
                <c:pt idx="21">
                  <c:v>9.8493599999999998E-11</c:v>
                </c:pt>
                <c:pt idx="22">
                  <c:v>1.14516E-10</c:v>
                </c:pt>
                <c:pt idx="23">
                  <c:v>1.22709E-10</c:v>
                </c:pt>
                <c:pt idx="24">
                  <c:v>1.2378999999999999E-10</c:v>
                </c:pt>
                <c:pt idx="25">
                  <c:v>1.18569E-10</c:v>
                </c:pt>
                <c:pt idx="26">
                  <c:v>1.00217E-10</c:v>
                </c:pt>
                <c:pt idx="27">
                  <c:v>8.2392900000000006E-11</c:v>
                </c:pt>
                <c:pt idx="28">
                  <c:v>6.7071999999999999E-11</c:v>
                </c:pt>
                <c:pt idx="29">
                  <c:v>5.7851699999999998E-11</c:v>
                </c:pt>
                <c:pt idx="30">
                  <c:v>5.0392400000000002E-11</c:v>
                </c:pt>
                <c:pt idx="31">
                  <c:v>4.744E-11</c:v>
                </c:pt>
                <c:pt idx="32">
                  <c:v>4.7110700000000003E-11</c:v>
                </c:pt>
                <c:pt idx="33">
                  <c:v>4.6669500000000001E-11</c:v>
                </c:pt>
                <c:pt idx="34">
                  <c:v>4.96941E-11</c:v>
                </c:pt>
                <c:pt idx="35">
                  <c:v>5.6314299999999998E-11</c:v>
                </c:pt>
                <c:pt idx="36">
                  <c:v>6.6242199999999999E-11</c:v>
                </c:pt>
                <c:pt idx="37">
                  <c:v>7.3414200000000003E-11</c:v>
                </c:pt>
                <c:pt idx="38">
                  <c:v>6.8576599999999999E-11</c:v>
                </c:pt>
                <c:pt idx="39">
                  <c:v>5.9102300000000004E-11</c:v>
                </c:pt>
                <c:pt idx="40">
                  <c:v>5.41251E-11</c:v>
                </c:pt>
                <c:pt idx="41">
                  <c:v>4.8713500000000003E-11</c:v>
                </c:pt>
                <c:pt idx="42">
                  <c:v>4.5434299999999999E-11</c:v>
                </c:pt>
                <c:pt idx="43">
                  <c:v>4.4359199999999999E-11</c:v>
                </c:pt>
                <c:pt idx="44">
                  <c:v>4.26358E-11</c:v>
                </c:pt>
                <c:pt idx="45">
                  <c:v>4.0935399999999997E-11</c:v>
                </c:pt>
                <c:pt idx="46">
                  <c:v>4.10954E-11</c:v>
                </c:pt>
                <c:pt idx="47">
                  <c:v>3.8727600000000002E-11</c:v>
                </c:pt>
                <c:pt idx="48">
                  <c:v>3.9436399999999998E-11</c:v>
                </c:pt>
                <c:pt idx="49">
                  <c:v>3.8898800000000001E-11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Ch 2</c:v>
                </c:pt>
              </c:strCache>
            </c:strRef>
          </c:tx>
          <c:xVal>
            <c:numRef>
              <c:f>Sheet1!$C$4:$C$53</c:f>
              <c:numCache>
                <c:formatCode>General</c:formatCode>
                <c:ptCount val="50"/>
                <c:pt idx="1">
                  <c:v>300</c:v>
                </c:pt>
                <c:pt idx="2">
                  <c:v>300</c:v>
                </c:pt>
                <c:pt idx="3">
                  <c:v>300.125</c:v>
                </c:pt>
                <c:pt idx="4">
                  <c:v>300.03100000000001</c:v>
                </c:pt>
                <c:pt idx="5">
                  <c:v>300</c:v>
                </c:pt>
                <c:pt idx="6">
                  <c:v>299.59399999999999</c:v>
                </c:pt>
                <c:pt idx="7">
                  <c:v>298.03100000000001</c:v>
                </c:pt>
                <c:pt idx="8">
                  <c:v>297.5</c:v>
                </c:pt>
                <c:pt idx="9">
                  <c:v>297</c:v>
                </c:pt>
                <c:pt idx="10">
                  <c:v>296</c:v>
                </c:pt>
                <c:pt idx="11">
                  <c:v>295.46899999999999</c:v>
                </c:pt>
                <c:pt idx="12">
                  <c:v>295.25</c:v>
                </c:pt>
                <c:pt idx="13">
                  <c:v>295</c:v>
                </c:pt>
                <c:pt idx="14">
                  <c:v>295</c:v>
                </c:pt>
                <c:pt idx="15">
                  <c:v>297.09399999999999</c:v>
                </c:pt>
                <c:pt idx="16">
                  <c:v>302.75</c:v>
                </c:pt>
                <c:pt idx="17">
                  <c:v>307</c:v>
                </c:pt>
                <c:pt idx="18">
                  <c:v>312.90600000000001</c:v>
                </c:pt>
                <c:pt idx="19">
                  <c:v>318.875</c:v>
                </c:pt>
                <c:pt idx="20">
                  <c:v>325.96899999999999</c:v>
                </c:pt>
                <c:pt idx="21">
                  <c:v>334.06299999999999</c:v>
                </c:pt>
                <c:pt idx="22">
                  <c:v>341.81299999999999</c:v>
                </c:pt>
                <c:pt idx="23">
                  <c:v>350.96899999999999</c:v>
                </c:pt>
                <c:pt idx="24">
                  <c:v>359.68799999999999</c:v>
                </c:pt>
                <c:pt idx="25">
                  <c:v>367.75</c:v>
                </c:pt>
                <c:pt idx="26">
                  <c:v>376.59399999999999</c:v>
                </c:pt>
                <c:pt idx="27">
                  <c:v>385.21899999999999</c:v>
                </c:pt>
                <c:pt idx="28">
                  <c:v>396.56299999999999</c:v>
                </c:pt>
                <c:pt idx="29">
                  <c:v>405.875</c:v>
                </c:pt>
                <c:pt idx="30">
                  <c:v>415.03100000000001</c:v>
                </c:pt>
                <c:pt idx="31">
                  <c:v>424.78100000000001</c:v>
                </c:pt>
                <c:pt idx="32">
                  <c:v>433.43799999999999</c:v>
                </c:pt>
                <c:pt idx="33">
                  <c:v>442.06299999999999</c:v>
                </c:pt>
                <c:pt idx="34">
                  <c:v>450.28100000000001</c:v>
                </c:pt>
                <c:pt idx="35">
                  <c:v>456.90600000000001</c:v>
                </c:pt>
                <c:pt idx="36">
                  <c:v>463</c:v>
                </c:pt>
                <c:pt idx="37">
                  <c:v>470.53100000000001</c:v>
                </c:pt>
                <c:pt idx="38">
                  <c:v>475.28100000000001</c:v>
                </c:pt>
                <c:pt idx="39">
                  <c:v>476</c:v>
                </c:pt>
                <c:pt idx="40">
                  <c:v>473.46899999999999</c:v>
                </c:pt>
                <c:pt idx="41">
                  <c:v>467.25</c:v>
                </c:pt>
                <c:pt idx="42">
                  <c:v>461.625</c:v>
                </c:pt>
                <c:pt idx="43">
                  <c:v>454.96899999999999</c:v>
                </c:pt>
                <c:pt idx="44">
                  <c:v>448.46899999999999</c:v>
                </c:pt>
                <c:pt idx="45">
                  <c:v>442.25</c:v>
                </c:pt>
                <c:pt idx="46">
                  <c:v>437</c:v>
                </c:pt>
                <c:pt idx="47">
                  <c:v>432.31299999999999</c:v>
                </c:pt>
                <c:pt idx="48">
                  <c:v>427.40600000000001</c:v>
                </c:pt>
                <c:pt idx="49">
                  <c:v>422.56299999999999</c:v>
                </c:pt>
              </c:numCache>
            </c:numRef>
          </c:xVal>
          <c:yVal>
            <c:numRef>
              <c:f>Sheet1!$E$4:$E$53</c:f>
              <c:numCache>
                <c:formatCode>0.00E+00</c:formatCode>
                <c:ptCount val="50"/>
                <c:pt idx="1">
                  <c:v>2.04488E-11</c:v>
                </c:pt>
                <c:pt idx="2">
                  <c:v>1.99521E-11</c:v>
                </c:pt>
                <c:pt idx="3">
                  <c:v>1.9111100000000001E-11</c:v>
                </c:pt>
                <c:pt idx="4">
                  <c:v>1.8790999999999999E-11</c:v>
                </c:pt>
                <c:pt idx="5">
                  <c:v>2.0384E-11</c:v>
                </c:pt>
                <c:pt idx="6">
                  <c:v>1.93218E-11</c:v>
                </c:pt>
                <c:pt idx="7">
                  <c:v>1.9135199999999999E-11</c:v>
                </c:pt>
                <c:pt idx="8">
                  <c:v>2.03321E-11</c:v>
                </c:pt>
                <c:pt idx="9">
                  <c:v>2.0018800000000001E-11</c:v>
                </c:pt>
                <c:pt idx="10">
                  <c:v>1.9936699999999999E-11</c:v>
                </c:pt>
                <c:pt idx="11">
                  <c:v>1.9175399999999999E-11</c:v>
                </c:pt>
                <c:pt idx="12">
                  <c:v>1.96079E-11</c:v>
                </c:pt>
                <c:pt idx="13">
                  <c:v>1.91031E-11</c:v>
                </c:pt>
                <c:pt idx="14">
                  <c:v>1.9874199999999999E-11</c:v>
                </c:pt>
                <c:pt idx="15">
                  <c:v>2.0110799999999999E-11</c:v>
                </c:pt>
                <c:pt idx="16">
                  <c:v>2.0352399999999999E-11</c:v>
                </c:pt>
                <c:pt idx="17">
                  <c:v>1.97648E-11</c:v>
                </c:pt>
                <c:pt idx="18">
                  <c:v>1.937E-11</c:v>
                </c:pt>
                <c:pt idx="19">
                  <c:v>1.9455300000000001E-11</c:v>
                </c:pt>
                <c:pt idx="20">
                  <c:v>2.02511E-11</c:v>
                </c:pt>
                <c:pt idx="21">
                  <c:v>2.1522800000000001E-11</c:v>
                </c:pt>
                <c:pt idx="22">
                  <c:v>2.0798600000000001E-11</c:v>
                </c:pt>
                <c:pt idx="23">
                  <c:v>2.1951599999999999E-11</c:v>
                </c:pt>
                <c:pt idx="24">
                  <c:v>2.2061000000000001E-11</c:v>
                </c:pt>
                <c:pt idx="25">
                  <c:v>2.2287699999999998E-11</c:v>
                </c:pt>
                <c:pt idx="26">
                  <c:v>2.2775199999999999E-11</c:v>
                </c:pt>
                <c:pt idx="27">
                  <c:v>2.2935300000000001E-11</c:v>
                </c:pt>
                <c:pt idx="28">
                  <c:v>2.29557E-11</c:v>
                </c:pt>
                <c:pt idx="29">
                  <c:v>2.22933E-11</c:v>
                </c:pt>
                <c:pt idx="30">
                  <c:v>2.26307E-11</c:v>
                </c:pt>
                <c:pt idx="31">
                  <c:v>2.3199099999999999E-11</c:v>
                </c:pt>
                <c:pt idx="32">
                  <c:v>2.3325800000000001E-11</c:v>
                </c:pt>
                <c:pt idx="33">
                  <c:v>2.37052E-11</c:v>
                </c:pt>
                <c:pt idx="34">
                  <c:v>2.4994100000000001E-11</c:v>
                </c:pt>
                <c:pt idx="35">
                  <c:v>2.68485E-11</c:v>
                </c:pt>
                <c:pt idx="36">
                  <c:v>2.7817299999999999E-11</c:v>
                </c:pt>
                <c:pt idx="37">
                  <c:v>2.8079899999999999E-11</c:v>
                </c:pt>
                <c:pt idx="38">
                  <c:v>2.7183999999999999E-11</c:v>
                </c:pt>
                <c:pt idx="39">
                  <c:v>2.5324699999999999E-11</c:v>
                </c:pt>
                <c:pt idx="40">
                  <c:v>2.3616199999999999E-11</c:v>
                </c:pt>
                <c:pt idx="41">
                  <c:v>2.3529099999999999E-11</c:v>
                </c:pt>
                <c:pt idx="42">
                  <c:v>2.2497199999999999E-11</c:v>
                </c:pt>
                <c:pt idx="43">
                  <c:v>2.20844E-11</c:v>
                </c:pt>
                <c:pt idx="44">
                  <c:v>2.18984E-11</c:v>
                </c:pt>
                <c:pt idx="45">
                  <c:v>2.1346700000000001E-11</c:v>
                </c:pt>
                <c:pt idx="46">
                  <c:v>2.09469E-11</c:v>
                </c:pt>
                <c:pt idx="47">
                  <c:v>2.08517E-11</c:v>
                </c:pt>
                <c:pt idx="48">
                  <c:v>2.2023900000000001E-11</c:v>
                </c:pt>
                <c:pt idx="49">
                  <c:v>2.1329999999999999E-11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Ch 3</c:v>
                </c:pt>
              </c:strCache>
            </c:strRef>
          </c:tx>
          <c:xVal>
            <c:numRef>
              <c:f>Sheet1!$C$4:$C$53</c:f>
              <c:numCache>
                <c:formatCode>General</c:formatCode>
                <c:ptCount val="50"/>
                <c:pt idx="1">
                  <c:v>300</c:v>
                </c:pt>
                <c:pt idx="2">
                  <c:v>300</c:v>
                </c:pt>
                <c:pt idx="3">
                  <c:v>300.125</c:v>
                </c:pt>
                <c:pt idx="4">
                  <c:v>300.03100000000001</c:v>
                </c:pt>
                <c:pt idx="5">
                  <c:v>300</c:v>
                </c:pt>
                <c:pt idx="6">
                  <c:v>299.59399999999999</c:v>
                </c:pt>
                <c:pt idx="7">
                  <c:v>298.03100000000001</c:v>
                </c:pt>
                <c:pt idx="8">
                  <c:v>297.5</c:v>
                </c:pt>
                <c:pt idx="9">
                  <c:v>297</c:v>
                </c:pt>
                <c:pt idx="10">
                  <c:v>296</c:v>
                </c:pt>
                <c:pt idx="11">
                  <c:v>295.46899999999999</c:v>
                </c:pt>
                <c:pt idx="12">
                  <c:v>295.25</c:v>
                </c:pt>
                <c:pt idx="13">
                  <c:v>295</c:v>
                </c:pt>
                <c:pt idx="14">
                  <c:v>295</c:v>
                </c:pt>
                <c:pt idx="15">
                  <c:v>297.09399999999999</c:v>
                </c:pt>
                <c:pt idx="16">
                  <c:v>302.75</c:v>
                </c:pt>
                <c:pt idx="17">
                  <c:v>307</c:v>
                </c:pt>
                <c:pt idx="18">
                  <c:v>312.90600000000001</c:v>
                </c:pt>
                <c:pt idx="19">
                  <c:v>318.875</c:v>
                </c:pt>
                <c:pt idx="20">
                  <c:v>325.96899999999999</c:v>
                </c:pt>
                <c:pt idx="21">
                  <c:v>334.06299999999999</c:v>
                </c:pt>
                <c:pt idx="22">
                  <c:v>341.81299999999999</c:v>
                </c:pt>
                <c:pt idx="23">
                  <c:v>350.96899999999999</c:v>
                </c:pt>
                <c:pt idx="24">
                  <c:v>359.68799999999999</c:v>
                </c:pt>
                <c:pt idx="25">
                  <c:v>367.75</c:v>
                </c:pt>
                <c:pt idx="26">
                  <c:v>376.59399999999999</c:v>
                </c:pt>
                <c:pt idx="27">
                  <c:v>385.21899999999999</c:v>
                </c:pt>
                <c:pt idx="28">
                  <c:v>396.56299999999999</c:v>
                </c:pt>
                <c:pt idx="29">
                  <c:v>405.875</c:v>
                </c:pt>
                <c:pt idx="30">
                  <c:v>415.03100000000001</c:v>
                </c:pt>
                <c:pt idx="31">
                  <c:v>424.78100000000001</c:v>
                </c:pt>
                <c:pt idx="32">
                  <c:v>433.43799999999999</c:v>
                </c:pt>
                <c:pt idx="33">
                  <c:v>442.06299999999999</c:v>
                </c:pt>
                <c:pt idx="34">
                  <c:v>450.28100000000001</c:v>
                </c:pt>
                <c:pt idx="35">
                  <c:v>456.90600000000001</c:v>
                </c:pt>
                <c:pt idx="36">
                  <c:v>463</c:v>
                </c:pt>
                <c:pt idx="37">
                  <c:v>470.53100000000001</c:v>
                </c:pt>
                <c:pt idx="38">
                  <c:v>475.28100000000001</c:v>
                </c:pt>
                <c:pt idx="39">
                  <c:v>476</c:v>
                </c:pt>
                <c:pt idx="40">
                  <c:v>473.46899999999999</c:v>
                </c:pt>
                <c:pt idx="41">
                  <c:v>467.25</c:v>
                </c:pt>
                <c:pt idx="42">
                  <c:v>461.625</c:v>
                </c:pt>
                <c:pt idx="43">
                  <c:v>454.96899999999999</c:v>
                </c:pt>
                <c:pt idx="44">
                  <c:v>448.46899999999999</c:v>
                </c:pt>
                <c:pt idx="45">
                  <c:v>442.25</c:v>
                </c:pt>
                <c:pt idx="46">
                  <c:v>437</c:v>
                </c:pt>
                <c:pt idx="47">
                  <c:v>432.31299999999999</c:v>
                </c:pt>
                <c:pt idx="48">
                  <c:v>427.40600000000001</c:v>
                </c:pt>
                <c:pt idx="49">
                  <c:v>422.56299999999999</c:v>
                </c:pt>
              </c:numCache>
            </c:numRef>
          </c:xVal>
          <c:yVal>
            <c:numRef>
              <c:f>Sheet1!$F$4:$F$53</c:f>
              <c:numCache>
                <c:formatCode>0.00E+00</c:formatCode>
                <c:ptCount val="50"/>
                <c:pt idx="1">
                  <c:v>9.0954599999999993E-12</c:v>
                </c:pt>
                <c:pt idx="2">
                  <c:v>8.9678899999999993E-12</c:v>
                </c:pt>
                <c:pt idx="3">
                  <c:v>1.0131E-11</c:v>
                </c:pt>
                <c:pt idx="4">
                  <c:v>8.6546499999999997E-12</c:v>
                </c:pt>
                <c:pt idx="5">
                  <c:v>9.2654800000000006E-12</c:v>
                </c:pt>
                <c:pt idx="6">
                  <c:v>8.2963699999999997E-12</c:v>
                </c:pt>
                <c:pt idx="7">
                  <c:v>9.2744899999999996E-12</c:v>
                </c:pt>
                <c:pt idx="8">
                  <c:v>9.4312300000000008E-12</c:v>
                </c:pt>
                <c:pt idx="9">
                  <c:v>8.1448099999999999E-12</c:v>
                </c:pt>
                <c:pt idx="10">
                  <c:v>8.7757799999999996E-12</c:v>
                </c:pt>
                <c:pt idx="11">
                  <c:v>9.4189400000000003E-12</c:v>
                </c:pt>
                <c:pt idx="12">
                  <c:v>8.6263499999999999E-12</c:v>
                </c:pt>
                <c:pt idx="13">
                  <c:v>9.5005700000000006E-12</c:v>
                </c:pt>
                <c:pt idx="14">
                  <c:v>7.8561200000000003E-12</c:v>
                </c:pt>
                <c:pt idx="15">
                  <c:v>8.6586599999999994E-12</c:v>
                </c:pt>
                <c:pt idx="16">
                  <c:v>9.1536500000000007E-12</c:v>
                </c:pt>
                <c:pt idx="17">
                  <c:v>9.3748300000000004E-12</c:v>
                </c:pt>
                <c:pt idx="18">
                  <c:v>9.4967899999999996E-12</c:v>
                </c:pt>
                <c:pt idx="19">
                  <c:v>8.9596899999999994E-12</c:v>
                </c:pt>
                <c:pt idx="20">
                  <c:v>9.2478200000000005E-12</c:v>
                </c:pt>
                <c:pt idx="21">
                  <c:v>8.9283699999999994E-12</c:v>
                </c:pt>
                <c:pt idx="22">
                  <c:v>8.2654900000000002E-12</c:v>
                </c:pt>
                <c:pt idx="23">
                  <c:v>8.7432199999999996E-12</c:v>
                </c:pt>
                <c:pt idx="24">
                  <c:v>9.2986500000000006E-12</c:v>
                </c:pt>
                <c:pt idx="25">
                  <c:v>9.0029999999999995E-12</c:v>
                </c:pt>
                <c:pt idx="26">
                  <c:v>9.0332599999999998E-12</c:v>
                </c:pt>
                <c:pt idx="27">
                  <c:v>8.5367200000000004E-12</c:v>
                </c:pt>
                <c:pt idx="28">
                  <c:v>9.2696500000000006E-12</c:v>
                </c:pt>
                <c:pt idx="29">
                  <c:v>9.2468299999999993E-12</c:v>
                </c:pt>
                <c:pt idx="30">
                  <c:v>9.7056600000000001E-12</c:v>
                </c:pt>
                <c:pt idx="31">
                  <c:v>8.6653299999999998E-12</c:v>
                </c:pt>
                <c:pt idx="32">
                  <c:v>9.3760399999999993E-12</c:v>
                </c:pt>
                <c:pt idx="33">
                  <c:v>8.4452000000000004E-12</c:v>
                </c:pt>
                <c:pt idx="34">
                  <c:v>8.9089100000000007E-12</c:v>
                </c:pt>
                <c:pt idx="35">
                  <c:v>8.8176199999999993E-12</c:v>
                </c:pt>
                <c:pt idx="36">
                  <c:v>9.9526000000000002E-12</c:v>
                </c:pt>
                <c:pt idx="37">
                  <c:v>1.0056E-11</c:v>
                </c:pt>
                <c:pt idx="38">
                  <c:v>1.03601E-11</c:v>
                </c:pt>
                <c:pt idx="39">
                  <c:v>9.7188900000000004E-12</c:v>
                </c:pt>
                <c:pt idx="40">
                  <c:v>1.0326399999999999E-11</c:v>
                </c:pt>
                <c:pt idx="41">
                  <c:v>9.5787799999999993E-12</c:v>
                </c:pt>
                <c:pt idx="42">
                  <c:v>1.0632000000000001E-11</c:v>
                </c:pt>
                <c:pt idx="43">
                  <c:v>8.4555500000000007E-12</c:v>
                </c:pt>
                <c:pt idx="44">
                  <c:v>1.0198499999999999E-11</c:v>
                </c:pt>
                <c:pt idx="45">
                  <c:v>1.05969E-11</c:v>
                </c:pt>
                <c:pt idx="46">
                  <c:v>8.5469699999999995E-12</c:v>
                </c:pt>
                <c:pt idx="47">
                  <c:v>9.1021499999999999E-12</c:v>
                </c:pt>
                <c:pt idx="48">
                  <c:v>9.8515200000000004E-12</c:v>
                </c:pt>
                <c:pt idx="49">
                  <c:v>9.4810199999999999E-12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2720"/>
        <c:axId val="25470464"/>
      </c:scatterChart>
      <c:valAx>
        <c:axId val="46302720"/>
        <c:scaling>
          <c:orientation val="minMax"/>
          <c:min val="300"/>
        </c:scaling>
        <c:delete val="0"/>
        <c:axPos val="b"/>
        <c:numFmt formatCode="General" sourceLinked="1"/>
        <c:majorTickMark val="out"/>
        <c:minorTickMark val="none"/>
        <c:tickLblPos val="nextTo"/>
        <c:crossAx val="25470464"/>
        <c:crosses val="autoZero"/>
        <c:crossBetween val="midCat"/>
      </c:valAx>
      <c:valAx>
        <c:axId val="2547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02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138112</xdr:rowOff>
    </xdr:from>
    <xdr:to>
      <xdr:col>14</xdr:col>
      <xdr:colOff>285750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53" sqref="C3:F5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 x14ac:dyDescent="0.25">
      <c r="A5">
        <v>2</v>
      </c>
      <c r="B5">
        <v>1</v>
      </c>
      <c r="C5">
        <v>300</v>
      </c>
      <c r="D5" s="1">
        <v>1.79025E-11</v>
      </c>
      <c r="E5" s="1">
        <v>2.04488E-11</v>
      </c>
      <c r="F5" s="1">
        <v>9.0954599999999993E-12</v>
      </c>
    </row>
    <row r="6" spans="1:6" x14ac:dyDescent="0.25">
      <c r="A6">
        <v>3</v>
      </c>
      <c r="B6">
        <v>2</v>
      </c>
      <c r="C6">
        <v>300</v>
      </c>
      <c r="D6" s="1">
        <v>1.7836399999999999E-11</v>
      </c>
      <c r="E6" s="1">
        <v>1.99521E-11</v>
      </c>
      <c r="F6" s="1">
        <v>8.9678899999999993E-12</v>
      </c>
    </row>
    <row r="7" spans="1:6" x14ac:dyDescent="0.25">
      <c r="A7">
        <v>4</v>
      </c>
      <c r="B7">
        <v>3</v>
      </c>
      <c r="C7">
        <v>300.125</v>
      </c>
      <c r="D7" s="1">
        <v>1.73433E-11</v>
      </c>
      <c r="E7" s="1">
        <v>1.9111100000000001E-11</v>
      </c>
      <c r="F7" s="1">
        <v>1.0131E-11</v>
      </c>
    </row>
    <row r="8" spans="1:6" x14ac:dyDescent="0.25">
      <c r="A8">
        <v>5</v>
      </c>
      <c r="B8">
        <v>5</v>
      </c>
      <c r="C8">
        <v>300.03100000000001</v>
      </c>
      <c r="D8" s="1">
        <v>1.6781000000000001E-11</v>
      </c>
      <c r="E8" s="1">
        <v>1.8790999999999999E-11</v>
      </c>
      <c r="F8" s="1">
        <v>8.6546499999999997E-12</v>
      </c>
    </row>
    <row r="9" spans="1:6" x14ac:dyDescent="0.25">
      <c r="A9">
        <v>6</v>
      </c>
      <c r="B9">
        <v>6</v>
      </c>
      <c r="C9">
        <v>300</v>
      </c>
      <c r="D9" s="1">
        <v>1.6892199999999999E-11</v>
      </c>
      <c r="E9" s="1">
        <v>2.0384E-11</v>
      </c>
      <c r="F9" s="1">
        <v>9.2654800000000006E-12</v>
      </c>
    </row>
    <row r="10" spans="1:6" x14ac:dyDescent="0.25">
      <c r="A10">
        <v>7</v>
      </c>
      <c r="B10">
        <v>7</v>
      </c>
      <c r="C10">
        <v>299.59399999999999</v>
      </c>
      <c r="D10" s="1">
        <v>1.74743E-11</v>
      </c>
      <c r="E10" s="1">
        <v>1.93218E-11</v>
      </c>
      <c r="F10" s="1">
        <v>8.2963699999999997E-12</v>
      </c>
    </row>
    <row r="11" spans="1:6" x14ac:dyDescent="0.25">
      <c r="A11">
        <v>8</v>
      </c>
      <c r="B11">
        <v>8</v>
      </c>
      <c r="C11">
        <v>298.03100000000001</v>
      </c>
      <c r="D11" s="1">
        <v>1.7560200000000001E-11</v>
      </c>
      <c r="E11" s="1">
        <v>1.9135199999999999E-11</v>
      </c>
      <c r="F11" s="1">
        <v>9.2744899999999996E-12</v>
      </c>
    </row>
    <row r="12" spans="1:6" x14ac:dyDescent="0.25">
      <c r="A12">
        <v>9</v>
      </c>
      <c r="B12">
        <v>9</v>
      </c>
      <c r="C12">
        <v>297.5</v>
      </c>
      <c r="D12" s="1">
        <v>1.74044E-11</v>
      </c>
      <c r="E12" s="1">
        <v>2.03321E-11</v>
      </c>
      <c r="F12" s="1">
        <v>9.4312300000000008E-12</v>
      </c>
    </row>
    <row r="13" spans="1:6" x14ac:dyDescent="0.25">
      <c r="A13">
        <v>10</v>
      </c>
      <c r="B13">
        <v>11</v>
      </c>
      <c r="C13">
        <v>297</v>
      </c>
      <c r="D13" s="1">
        <v>1.6989799999999999E-11</v>
      </c>
      <c r="E13" s="1">
        <v>2.0018800000000001E-11</v>
      </c>
      <c r="F13" s="1">
        <v>8.1448099999999999E-12</v>
      </c>
    </row>
    <row r="14" spans="1:6" x14ac:dyDescent="0.25">
      <c r="A14">
        <v>11</v>
      </c>
      <c r="B14">
        <v>12</v>
      </c>
      <c r="C14">
        <v>296</v>
      </c>
      <c r="D14" s="1">
        <v>1.65128E-11</v>
      </c>
      <c r="E14" s="1">
        <v>1.9936699999999999E-11</v>
      </c>
      <c r="F14" s="1">
        <v>8.7757799999999996E-12</v>
      </c>
    </row>
    <row r="15" spans="1:6" x14ac:dyDescent="0.25">
      <c r="A15">
        <v>12</v>
      </c>
      <c r="B15">
        <v>13</v>
      </c>
      <c r="C15">
        <v>295.46899999999999</v>
      </c>
      <c r="D15" s="1">
        <v>1.7071399999999999E-11</v>
      </c>
      <c r="E15" s="1">
        <v>1.9175399999999999E-11</v>
      </c>
      <c r="F15" s="1">
        <v>9.4189400000000003E-12</v>
      </c>
    </row>
    <row r="16" spans="1:6" x14ac:dyDescent="0.25">
      <c r="A16">
        <v>13</v>
      </c>
      <c r="B16">
        <v>14</v>
      </c>
      <c r="C16">
        <v>295.25</v>
      </c>
      <c r="D16" s="1">
        <v>1.7833900000000001E-11</v>
      </c>
      <c r="E16" s="1">
        <v>1.96079E-11</v>
      </c>
      <c r="F16" s="1">
        <v>8.6263499999999999E-12</v>
      </c>
    </row>
    <row r="17" spans="1:6" x14ac:dyDescent="0.25">
      <c r="A17">
        <v>14</v>
      </c>
      <c r="B17">
        <v>16</v>
      </c>
      <c r="C17">
        <v>295</v>
      </c>
      <c r="D17" s="1">
        <v>1.7541E-11</v>
      </c>
      <c r="E17" s="1">
        <v>1.91031E-11</v>
      </c>
      <c r="F17" s="1">
        <v>9.5005700000000006E-12</v>
      </c>
    </row>
    <row r="18" spans="1:6" x14ac:dyDescent="0.25">
      <c r="A18">
        <v>15</v>
      </c>
      <c r="B18">
        <v>17</v>
      </c>
      <c r="C18">
        <v>295</v>
      </c>
      <c r="D18" s="1">
        <v>1.7728200000000001E-11</v>
      </c>
      <c r="E18" s="1">
        <v>1.9874199999999999E-11</v>
      </c>
      <c r="F18" s="1">
        <v>7.8561200000000003E-12</v>
      </c>
    </row>
    <row r="19" spans="1:6" x14ac:dyDescent="0.25">
      <c r="A19">
        <v>16</v>
      </c>
      <c r="B19">
        <v>18</v>
      </c>
      <c r="C19">
        <v>297.09399999999999</v>
      </c>
      <c r="D19" s="1">
        <v>1.7742400000000001E-11</v>
      </c>
      <c r="E19" s="1">
        <v>2.0110799999999999E-11</v>
      </c>
      <c r="F19" s="1">
        <v>8.6586599999999994E-12</v>
      </c>
    </row>
    <row r="20" spans="1:6" x14ac:dyDescent="0.25">
      <c r="A20">
        <v>17</v>
      </c>
      <c r="B20">
        <v>19</v>
      </c>
      <c r="C20">
        <v>302.75</v>
      </c>
      <c r="D20" s="1">
        <v>1.8774300000000001E-11</v>
      </c>
      <c r="E20" s="1">
        <v>2.0352399999999999E-11</v>
      </c>
      <c r="F20" s="1">
        <v>9.1536500000000007E-12</v>
      </c>
    </row>
    <row r="21" spans="1:6" x14ac:dyDescent="0.25">
      <c r="A21">
        <v>18</v>
      </c>
      <c r="B21">
        <v>20</v>
      </c>
      <c r="C21">
        <v>307</v>
      </c>
      <c r="D21" s="1">
        <v>2.2085700000000001E-11</v>
      </c>
      <c r="E21" s="1">
        <v>1.97648E-11</v>
      </c>
      <c r="F21" s="1">
        <v>9.3748300000000004E-12</v>
      </c>
    </row>
    <row r="22" spans="1:6" x14ac:dyDescent="0.25">
      <c r="A22">
        <v>19</v>
      </c>
      <c r="B22">
        <v>22</v>
      </c>
      <c r="C22">
        <v>312.90600000000001</v>
      </c>
      <c r="D22" s="1">
        <v>2.8540300000000001E-11</v>
      </c>
      <c r="E22" s="1">
        <v>1.937E-11</v>
      </c>
      <c r="F22" s="1">
        <v>9.4967899999999996E-12</v>
      </c>
    </row>
    <row r="23" spans="1:6" x14ac:dyDescent="0.25">
      <c r="A23">
        <v>20</v>
      </c>
      <c r="B23">
        <v>23</v>
      </c>
      <c r="C23">
        <v>318.875</v>
      </c>
      <c r="D23" s="1">
        <v>4.4026699999999997E-11</v>
      </c>
      <c r="E23" s="1">
        <v>1.9455300000000001E-11</v>
      </c>
      <c r="F23" s="1">
        <v>8.9596899999999994E-12</v>
      </c>
    </row>
    <row r="24" spans="1:6" x14ac:dyDescent="0.25">
      <c r="A24">
        <v>21</v>
      </c>
      <c r="B24">
        <v>24</v>
      </c>
      <c r="C24">
        <v>325.96899999999999</v>
      </c>
      <c r="D24" s="1">
        <v>7.2083199999999997E-11</v>
      </c>
      <c r="E24" s="1">
        <v>2.02511E-11</v>
      </c>
      <c r="F24" s="1">
        <v>9.2478200000000005E-12</v>
      </c>
    </row>
    <row r="25" spans="1:6" x14ac:dyDescent="0.25">
      <c r="A25">
        <v>22</v>
      </c>
      <c r="B25">
        <v>25</v>
      </c>
      <c r="C25">
        <v>334.06299999999999</v>
      </c>
      <c r="D25" s="1">
        <v>9.8493599999999998E-11</v>
      </c>
      <c r="E25" s="1">
        <v>2.1522800000000001E-11</v>
      </c>
      <c r="F25" s="1">
        <v>8.9283699999999994E-12</v>
      </c>
    </row>
    <row r="26" spans="1:6" x14ac:dyDescent="0.25">
      <c r="A26">
        <v>23</v>
      </c>
      <c r="B26">
        <v>26</v>
      </c>
      <c r="C26">
        <v>341.81299999999999</v>
      </c>
      <c r="D26" s="1">
        <v>1.14516E-10</v>
      </c>
      <c r="E26" s="1">
        <v>2.0798600000000001E-11</v>
      </c>
      <c r="F26" s="1">
        <v>8.2654900000000002E-12</v>
      </c>
    </row>
    <row r="27" spans="1:6" x14ac:dyDescent="0.25">
      <c r="A27">
        <v>24</v>
      </c>
      <c r="B27">
        <v>28</v>
      </c>
      <c r="C27">
        <v>350.96899999999999</v>
      </c>
      <c r="D27" s="1">
        <v>1.22709E-10</v>
      </c>
      <c r="E27" s="1">
        <v>2.1951599999999999E-11</v>
      </c>
      <c r="F27" s="1">
        <v>8.7432199999999996E-12</v>
      </c>
    </row>
    <row r="28" spans="1:6" x14ac:dyDescent="0.25">
      <c r="A28">
        <v>25</v>
      </c>
      <c r="B28">
        <v>29</v>
      </c>
      <c r="C28">
        <v>359.68799999999999</v>
      </c>
      <c r="D28" s="1">
        <v>1.2378999999999999E-10</v>
      </c>
      <c r="E28" s="1">
        <v>2.2061000000000001E-11</v>
      </c>
      <c r="F28" s="1">
        <v>9.2986500000000006E-12</v>
      </c>
    </row>
    <row r="29" spans="1:6" x14ac:dyDescent="0.25">
      <c r="A29">
        <v>26</v>
      </c>
      <c r="B29">
        <v>30</v>
      </c>
      <c r="C29">
        <v>367.75</v>
      </c>
      <c r="D29" s="1">
        <v>1.18569E-10</v>
      </c>
      <c r="E29" s="1">
        <v>2.2287699999999998E-11</v>
      </c>
      <c r="F29" s="1">
        <v>9.0029999999999995E-12</v>
      </c>
    </row>
    <row r="30" spans="1:6" x14ac:dyDescent="0.25">
      <c r="A30">
        <v>27</v>
      </c>
      <c r="B30">
        <v>31</v>
      </c>
      <c r="C30">
        <v>376.59399999999999</v>
      </c>
      <c r="D30" s="1">
        <v>1.00217E-10</v>
      </c>
      <c r="E30" s="1">
        <v>2.2775199999999999E-11</v>
      </c>
      <c r="F30" s="1">
        <v>9.0332599999999998E-12</v>
      </c>
    </row>
    <row r="31" spans="1:6" x14ac:dyDescent="0.25">
      <c r="A31">
        <v>28</v>
      </c>
      <c r="B31">
        <v>32</v>
      </c>
      <c r="C31">
        <v>385.21899999999999</v>
      </c>
      <c r="D31" s="1">
        <v>8.2392900000000006E-11</v>
      </c>
      <c r="E31" s="1">
        <v>2.2935300000000001E-11</v>
      </c>
      <c r="F31" s="1">
        <v>8.5367200000000004E-12</v>
      </c>
    </row>
    <row r="32" spans="1:6" x14ac:dyDescent="0.25">
      <c r="A32">
        <v>29</v>
      </c>
      <c r="B32">
        <v>33</v>
      </c>
      <c r="C32">
        <v>396.56299999999999</v>
      </c>
      <c r="D32" s="1">
        <v>6.7071999999999999E-11</v>
      </c>
      <c r="E32" s="1">
        <v>2.29557E-11</v>
      </c>
      <c r="F32" s="1">
        <v>9.2696500000000006E-12</v>
      </c>
    </row>
    <row r="33" spans="1:6" x14ac:dyDescent="0.25">
      <c r="A33">
        <v>30</v>
      </c>
      <c r="B33">
        <v>35</v>
      </c>
      <c r="C33">
        <v>405.875</v>
      </c>
      <c r="D33" s="1">
        <v>5.7851699999999998E-11</v>
      </c>
      <c r="E33" s="1">
        <v>2.22933E-11</v>
      </c>
      <c r="F33" s="1">
        <v>9.2468299999999993E-12</v>
      </c>
    </row>
    <row r="34" spans="1:6" x14ac:dyDescent="0.25">
      <c r="A34">
        <v>31</v>
      </c>
      <c r="B34">
        <v>36</v>
      </c>
      <c r="C34">
        <v>415.03100000000001</v>
      </c>
      <c r="D34" s="1">
        <v>5.0392400000000002E-11</v>
      </c>
      <c r="E34" s="1">
        <v>2.26307E-11</v>
      </c>
      <c r="F34" s="1">
        <v>9.7056600000000001E-12</v>
      </c>
    </row>
    <row r="35" spans="1:6" x14ac:dyDescent="0.25">
      <c r="A35">
        <v>32</v>
      </c>
      <c r="B35">
        <v>37</v>
      </c>
      <c r="C35">
        <v>424.78100000000001</v>
      </c>
      <c r="D35" s="1">
        <v>4.744E-11</v>
      </c>
      <c r="E35" s="1">
        <v>2.3199099999999999E-11</v>
      </c>
      <c r="F35" s="1">
        <v>8.6653299999999998E-12</v>
      </c>
    </row>
    <row r="36" spans="1:6" x14ac:dyDescent="0.25">
      <c r="A36">
        <v>33</v>
      </c>
      <c r="B36">
        <v>38</v>
      </c>
      <c r="C36">
        <v>433.43799999999999</v>
      </c>
      <c r="D36" s="1">
        <v>4.7110700000000003E-11</v>
      </c>
      <c r="E36" s="1">
        <v>2.3325800000000001E-11</v>
      </c>
      <c r="F36" s="1">
        <v>9.3760399999999993E-12</v>
      </c>
    </row>
    <row r="37" spans="1:6" x14ac:dyDescent="0.25">
      <c r="A37">
        <v>34</v>
      </c>
      <c r="B37">
        <v>40</v>
      </c>
      <c r="C37">
        <v>442.06299999999999</v>
      </c>
      <c r="D37" s="1">
        <v>4.6669500000000001E-11</v>
      </c>
      <c r="E37" s="1">
        <v>2.37052E-11</v>
      </c>
      <c r="F37" s="1">
        <v>8.4452000000000004E-12</v>
      </c>
    </row>
    <row r="38" spans="1:6" x14ac:dyDescent="0.25">
      <c r="A38">
        <v>35</v>
      </c>
      <c r="B38">
        <v>41</v>
      </c>
      <c r="C38">
        <v>450.28100000000001</v>
      </c>
      <c r="D38" s="1">
        <v>4.96941E-11</v>
      </c>
      <c r="E38" s="1">
        <v>2.4994100000000001E-11</v>
      </c>
      <c r="F38" s="1">
        <v>8.9089100000000007E-12</v>
      </c>
    </row>
    <row r="39" spans="1:6" x14ac:dyDescent="0.25">
      <c r="A39">
        <v>36</v>
      </c>
      <c r="B39">
        <v>42</v>
      </c>
      <c r="C39">
        <v>456.90600000000001</v>
      </c>
      <c r="D39" s="1">
        <v>5.6314299999999998E-11</v>
      </c>
      <c r="E39" s="1">
        <v>2.68485E-11</v>
      </c>
      <c r="F39" s="1">
        <v>8.8176199999999993E-12</v>
      </c>
    </row>
    <row r="40" spans="1:6" x14ac:dyDescent="0.25">
      <c r="A40">
        <v>37</v>
      </c>
      <c r="B40">
        <v>43</v>
      </c>
      <c r="C40">
        <v>463</v>
      </c>
      <c r="D40" s="1">
        <v>6.6242199999999999E-11</v>
      </c>
      <c r="E40" s="1">
        <v>2.7817299999999999E-11</v>
      </c>
      <c r="F40" s="1">
        <v>9.9526000000000002E-12</v>
      </c>
    </row>
    <row r="41" spans="1:6" x14ac:dyDescent="0.25">
      <c r="A41">
        <v>38</v>
      </c>
      <c r="B41">
        <v>44</v>
      </c>
      <c r="C41">
        <v>470.53100000000001</v>
      </c>
      <c r="D41" s="1">
        <v>7.3414200000000003E-11</v>
      </c>
      <c r="E41" s="1">
        <v>2.8079899999999999E-11</v>
      </c>
      <c r="F41" s="1">
        <v>1.0056E-11</v>
      </c>
    </row>
    <row r="42" spans="1:6" x14ac:dyDescent="0.25">
      <c r="A42">
        <v>39</v>
      </c>
      <c r="B42">
        <v>45</v>
      </c>
      <c r="C42">
        <v>475.28100000000001</v>
      </c>
      <c r="D42" s="1">
        <v>6.8576599999999999E-11</v>
      </c>
      <c r="E42" s="1">
        <v>2.7183999999999999E-11</v>
      </c>
      <c r="F42" s="1">
        <v>1.03601E-11</v>
      </c>
    </row>
    <row r="43" spans="1:6" x14ac:dyDescent="0.25">
      <c r="A43">
        <v>40</v>
      </c>
      <c r="B43">
        <v>47</v>
      </c>
      <c r="C43">
        <v>476</v>
      </c>
      <c r="D43" s="1">
        <v>5.9102300000000004E-11</v>
      </c>
      <c r="E43" s="1">
        <v>2.5324699999999999E-11</v>
      </c>
      <c r="F43" s="1">
        <v>9.7188900000000004E-12</v>
      </c>
    </row>
    <row r="44" spans="1:6" x14ac:dyDescent="0.25">
      <c r="A44">
        <v>41</v>
      </c>
      <c r="B44">
        <v>48</v>
      </c>
      <c r="C44">
        <v>473.46899999999999</v>
      </c>
      <c r="D44" s="1">
        <v>5.41251E-11</v>
      </c>
      <c r="E44" s="1">
        <v>2.3616199999999999E-11</v>
      </c>
      <c r="F44" s="1">
        <v>1.0326399999999999E-11</v>
      </c>
    </row>
    <row r="45" spans="1:6" x14ac:dyDescent="0.25">
      <c r="A45">
        <v>42</v>
      </c>
      <c r="B45">
        <v>49</v>
      </c>
      <c r="C45">
        <v>467.25</v>
      </c>
      <c r="D45" s="1">
        <v>4.8713500000000003E-11</v>
      </c>
      <c r="E45" s="1">
        <v>2.3529099999999999E-11</v>
      </c>
      <c r="F45" s="1">
        <v>9.5787799999999993E-12</v>
      </c>
    </row>
    <row r="46" spans="1:6" x14ac:dyDescent="0.25">
      <c r="A46">
        <v>43</v>
      </c>
      <c r="B46">
        <v>50</v>
      </c>
      <c r="C46">
        <v>461.625</v>
      </c>
      <c r="D46" s="1">
        <v>4.5434299999999999E-11</v>
      </c>
      <c r="E46" s="1">
        <v>2.2497199999999999E-11</v>
      </c>
      <c r="F46" s="1">
        <v>1.0632000000000001E-11</v>
      </c>
    </row>
    <row r="47" spans="1:6" x14ac:dyDescent="0.25">
      <c r="A47">
        <v>44</v>
      </c>
      <c r="B47">
        <v>51</v>
      </c>
      <c r="C47">
        <v>454.96899999999999</v>
      </c>
      <c r="D47" s="1">
        <v>4.4359199999999999E-11</v>
      </c>
      <c r="E47" s="1">
        <v>2.20844E-11</v>
      </c>
      <c r="F47" s="1">
        <v>8.4555500000000007E-12</v>
      </c>
    </row>
    <row r="48" spans="1:6" x14ac:dyDescent="0.25">
      <c r="A48">
        <v>45</v>
      </c>
      <c r="B48">
        <v>52</v>
      </c>
      <c r="C48">
        <v>448.46899999999999</v>
      </c>
      <c r="D48" s="1">
        <v>4.26358E-11</v>
      </c>
      <c r="E48" s="1">
        <v>2.18984E-11</v>
      </c>
      <c r="F48" s="1">
        <v>1.0198499999999999E-11</v>
      </c>
    </row>
    <row r="49" spans="1:6" x14ac:dyDescent="0.25">
      <c r="A49">
        <v>46</v>
      </c>
      <c r="B49">
        <v>53</v>
      </c>
      <c r="C49">
        <v>442.25</v>
      </c>
      <c r="D49" s="1">
        <v>4.0935399999999997E-11</v>
      </c>
      <c r="E49" s="1">
        <v>2.1346700000000001E-11</v>
      </c>
      <c r="F49" s="1">
        <v>1.05969E-11</v>
      </c>
    </row>
    <row r="50" spans="1:6" x14ac:dyDescent="0.25">
      <c r="A50">
        <v>47</v>
      </c>
      <c r="B50">
        <v>55</v>
      </c>
      <c r="C50">
        <v>437</v>
      </c>
      <c r="D50" s="1">
        <v>4.10954E-11</v>
      </c>
      <c r="E50" s="1">
        <v>2.09469E-11</v>
      </c>
      <c r="F50" s="1">
        <v>8.5469699999999995E-12</v>
      </c>
    </row>
    <row r="51" spans="1:6" x14ac:dyDescent="0.25">
      <c r="A51">
        <v>48</v>
      </c>
      <c r="B51">
        <v>56</v>
      </c>
      <c r="C51">
        <v>432.31299999999999</v>
      </c>
      <c r="D51" s="1">
        <v>3.8727600000000002E-11</v>
      </c>
      <c r="E51" s="1">
        <v>2.08517E-11</v>
      </c>
      <c r="F51" s="1">
        <v>9.1021499999999999E-12</v>
      </c>
    </row>
    <row r="52" spans="1:6" x14ac:dyDescent="0.25">
      <c r="A52">
        <v>49</v>
      </c>
      <c r="B52">
        <v>57</v>
      </c>
      <c r="C52">
        <v>427.40600000000001</v>
      </c>
      <c r="D52" s="1">
        <v>3.9436399999999998E-11</v>
      </c>
      <c r="E52" s="1">
        <v>2.2023900000000001E-11</v>
      </c>
      <c r="F52" s="1">
        <v>9.8515200000000004E-12</v>
      </c>
    </row>
    <row r="53" spans="1:6" x14ac:dyDescent="0.25">
      <c r="A53">
        <v>50</v>
      </c>
      <c r="B53">
        <v>58</v>
      </c>
      <c r="C53">
        <v>422.56299999999999</v>
      </c>
      <c r="D53" s="1">
        <v>3.8898800000000001E-11</v>
      </c>
      <c r="E53" s="1">
        <v>2.1329999999999999E-11</v>
      </c>
      <c r="F53" s="1">
        <v>9.4810199999999999E-12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 I.</dc:creator>
  <cp:lastModifiedBy>Cohen, Joshua I.</cp:lastModifiedBy>
  <dcterms:created xsi:type="dcterms:W3CDTF">2016-09-28T19:43:44Z</dcterms:created>
  <dcterms:modified xsi:type="dcterms:W3CDTF">2016-09-28T20:11:20Z</dcterms:modified>
</cp:coreProperties>
</file>