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9035" windowHeight="1201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<sst xmlns="http://schemas.openxmlformats.org/spreadsheetml/2006/main" count="8" uniqueCount="8">
  <si>
    <t>TPD DATA</t>
  </si>
  <si>
    <t>Cycle #</t>
  </si>
  <si>
    <t>Time (s)</t>
  </si>
  <si>
    <t>Temp (K)</t>
  </si>
  <si>
    <t>Ch 1</t>
  </si>
  <si>
    <t>Ch 2</t>
  </si>
  <si>
    <t>Ch 3</t>
  </si>
  <si>
    <t>not in RGA 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</si>
</sst>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Ch 1</c:v>
                </c:pt>
              </c:strCache>
            </c:strRef>
          </c:tx>
          <c:xVal>
            <c:numRef>
              <c:f>Sheet1!$C$4:$C$50</c:f>
              <c:numCache>
                <c:formatCode>General</c:formatCode>
                <c:ptCount val="47"/>
                <c:pt idx="1">
                  <c:v>300.46899999999999</c:v>
                </c:pt>
                <c:pt idx="2">
                  <c:v>300.59399999999999</c:v>
                </c:pt>
                <c:pt idx="3">
                  <c:v>300.21899999999999</c:v>
                </c:pt>
                <c:pt idx="4">
                  <c:v>301</c:v>
                </c:pt>
                <c:pt idx="5">
                  <c:v>301</c:v>
                </c:pt>
                <c:pt idx="6">
                  <c:v>300.93700000000001</c:v>
                </c:pt>
                <c:pt idx="7">
                  <c:v>300.81200000000001</c:v>
                </c:pt>
                <c:pt idx="8">
                  <c:v>301</c:v>
                </c:pt>
                <c:pt idx="9">
                  <c:v>301</c:v>
                </c:pt>
                <c:pt idx="10">
                  <c:v>300.68700000000001</c:v>
                </c:pt>
                <c:pt idx="11">
                  <c:v>300.625</c:v>
                </c:pt>
                <c:pt idx="12">
                  <c:v>300.68700000000001</c:v>
                </c:pt>
                <c:pt idx="13">
                  <c:v>300</c:v>
                </c:pt>
                <c:pt idx="14">
                  <c:v>299.53100000000001</c:v>
                </c:pt>
                <c:pt idx="15">
                  <c:v>299.5</c:v>
                </c:pt>
                <c:pt idx="16">
                  <c:v>299.875</c:v>
                </c:pt>
                <c:pt idx="17">
                  <c:v>302.25</c:v>
                </c:pt>
                <c:pt idx="18">
                  <c:v>305.53100000000001</c:v>
                </c:pt>
                <c:pt idx="19">
                  <c:v>308.81200000000001</c:v>
                </c:pt>
                <c:pt idx="20">
                  <c:v>313.06299999999999</c:v>
                </c:pt>
                <c:pt idx="21">
                  <c:v>317.71899999999999</c:v>
                </c:pt>
                <c:pt idx="22">
                  <c:v>323.28100000000001</c:v>
                </c:pt>
                <c:pt idx="23">
                  <c:v>329.68799999999999</c:v>
                </c:pt>
                <c:pt idx="24">
                  <c:v>337.5</c:v>
                </c:pt>
                <c:pt idx="25">
                  <c:v>346.31299999999999</c:v>
                </c:pt>
                <c:pt idx="26">
                  <c:v>354.06299999999999</c:v>
                </c:pt>
                <c:pt idx="27">
                  <c:v>362.65600000000001</c:v>
                </c:pt>
                <c:pt idx="28">
                  <c:v>372.81299999999999</c:v>
                </c:pt>
                <c:pt idx="29">
                  <c:v>380.5</c:v>
                </c:pt>
                <c:pt idx="30">
                  <c:v>389.40600000000001</c:v>
                </c:pt>
                <c:pt idx="31">
                  <c:v>399.125</c:v>
                </c:pt>
                <c:pt idx="32">
                  <c:v>408.71899999999999</c:v>
                </c:pt>
                <c:pt idx="33">
                  <c:v>418.43799999999999</c:v>
                </c:pt>
                <c:pt idx="34">
                  <c:v>427</c:v>
                </c:pt>
                <c:pt idx="35">
                  <c:v>434.56299999999999</c:v>
                </c:pt>
                <c:pt idx="36">
                  <c:v>444</c:v>
                </c:pt>
                <c:pt idx="37">
                  <c:v>451.68799999999999</c:v>
                </c:pt>
                <c:pt idx="38">
                  <c:v>458.625</c:v>
                </c:pt>
                <c:pt idx="39">
                  <c:v>464.68799999999999</c:v>
                </c:pt>
                <c:pt idx="40">
                  <c:v>472.56299999999999</c:v>
                </c:pt>
                <c:pt idx="41">
                  <c:v>475</c:v>
                </c:pt>
                <c:pt idx="42">
                  <c:v>474.375</c:v>
                </c:pt>
                <c:pt idx="43">
                  <c:v>468.96899999999999</c:v>
                </c:pt>
                <c:pt idx="44">
                  <c:v>463</c:v>
                </c:pt>
                <c:pt idx="45">
                  <c:v>457.81299999999999</c:v>
                </c:pt>
                <c:pt idx="46">
                  <c:v>450.46899999999999</c:v>
                </c:pt>
              </c:numCache>
            </c:numRef>
          </c:xVal>
          <c:yVal>
            <c:numRef>
              <c:f>Sheet1!$D$4:$D$50</c:f>
              <c:numCache>
                <c:formatCode>0.00E+00</c:formatCode>
                <c:ptCount val="47"/>
                <c:pt idx="1">
                  <c:v>4.1985199999999997E-11</c:v>
                </c:pt>
                <c:pt idx="2">
                  <c:v>4.1886999999999997E-11</c:v>
                </c:pt>
                <c:pt idx="3">
                  <c:v>4.0730800000000001E-11</c:v>
                </c:pt>
                <c:pt idx="4">
                  <c:v>4.0778400000000001E-11</c:v>
                </c:pt>
                <c:pt idx="5">
                  <c:v>3.90953E-11</c:v>
                </c:pt>
                <c:pt idx="6">
                  <c:v>3.9581000000000003E-11</c:v>
                </c:pt>
                <c:pt idx="7">
                  <c:v>4.02804E-11</c:v>
                </c:pt>
                <c:pt idx="8">
                  <c:v>3.9698299999999997E-11</c:v>
                </c:pt>
                <c:pt idx="9">
                  <c:v>3.9719300000000003E-11</c:v>
                </c:pt>
                <c:pt idx="10">
                  <c:v>4.0925500000000001E-11</c:v>
                </c:pt>
                <c:pt idx="11">
                  <c:v>4.0009600000000001E-11</c:v>
                </c:pt>
                <c:pt idx="12">
                  <c:v>3.9331300000000002E-11</c:v>
                </c:pt>
                <c:pt idx="13">
                  <c:v>3.93066E-11</c:v>
                </c:pt>
                <c:pt idx="14">
                  <c:v>3.9563600000000001E-11</c:v>
                </c:pt>
                <c:pt idx="15">
                  <c:v>4.1778199999999998E-11</c:v>
                </c:pt>
                <c:pt idx="16">
                  <c:v>4.1249300000000003E-11</c:v>
                </c:pt>
                <c:pt idx="17">
                  <c:v>4.0398399999999998E-11</c:v>
                </c:pt>
                <c:pt idx="18">
                  <c:v>4.12573E-11</c:v>
                </c:pt>
                <c:pt idx="19">
                  <c:v>4.2742100000000003E-11</c:v>
                </c:pt>
                <c:pt idx="20">
                  <c:v>4.6823399999999998E-11</c:v>
                </c:pt>
                <c:pt idx="21">
                  <c:v>5.3020100000000001E-11</c:v>
                </c:pt>
                <c:pt idx="22">
                  <c:v>6.1281700000000006E-11</c:v>
                </c:pt>
                <c:pt idx="23">
                  <c:v>6.6607400000000002E-11</c:v>
                </c:pt>
                <c:pt idx="24">
                  <c:v>7.3171300000000005E-11</c:v>
                </c:pt>
                <c:pt idx="25">
                  <c:v>7.4766800000000005E-11</c:v>
                </c:pt>
                <c:pt idx="26">
                  <c:v>7.8142499999999997E-11</c:v>
                </c:pt>
                <c:pt idx="27">
                  <c:v>7.7720299999999996E-11</c:v>
                </c:pt>
                <c:pt idx="28">
                  <c:v>7.6683500000000005E-11</c:v>
                </c:pt>
                <c:pt idx="29">
                  <c:v>7.3987600000000005E-11</c:v>
                </c:pt>
                <c:pt idx="30">
                  <c:v>7.0574900000000006E-11</c:v>
                </c:pt>
                <c:pt idx="31">
                  <c:v>6.8154599999999998E-11</c:v>
                </c:pt>
                <c:pt idx="32">
                  <c:v>7.0045999999999998E-11</c:v>
                </c:pt>
                <c:pt idx="33">
                  <c:v>6.7965499999999999E-11</c:v>
                </c:pt>
                <c:pt idx="34">
                  <c:v>7.0954299999999999E-11</c:v>
                </c:pt>
                <c:pt idx="35">
                  <c:v>7.1186000000000006E-11</c:v>
                </c:pt>
                <c:pt idx="36">
                  <c:v>7.2333399999999995E-11</c:v>
                </c:pt>
                <c:pt idx="37">
                  <c:v>7.6439399999999999E-11</c:v>
                </c:pt>
                <c:pt idx="38">
                  <c:v>7.9317000000000004E-11</c:v>
                </c:pt>
                <c:pt idx="39">
                  <c:v>8.7300900000000001E-11</c:v>
                </c:pt>
                <c:pt idx="40">
                  <c:v>8.6699700000000003E-11</c:v>
                </c:pt>
                <c:pt idx="41">
                  <c:v>8.2217999999999997E-11</c:v>
                </c:pt>
                <c:pt idx="42">
                  <c:v>7.9169300000000006E-11</c:v>
                </c:pt>
                <c:pt idx="43">
                  <c:v>7.6896600000000003E-11</c:v>
                </c:pt>
                <c:pt idx="44">
                  <c:v>7.2871599999999996E-11</c:v>
                </c:pt>
                <c:pt idx="45">
                  <c:v>7.2310600000000004E-11</c:v>
                </c:pt>
                <c:pt idx="46">
                  <c:v>6.9480000000000002E-11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Ch 2</c:v>
                </c:pt>
              </c:strCache>
            </c:strRef>
          </c:tx>
          <c:xVal>
            <c:numRef>
              <c:f>Sheet1!$C$4:$C$50</c:f>
              <c:numCache>
                <c:formatCode>General</c:formatCode>
                <c:ptCount val="47"/>
                <c:pt idx="1">
                  <c:v>300.46899999999999</c:v>
                </c:pt>
                <c:pt idx="2">
                  <c:v>300.59399999999999</c:v>
                </c:pt>
                <c:pt idx="3">
                  <c:v>300.21899999999999</c:v>
                </c:pt>
                <c:pt idx="4">
                  <c:v>301</c:v>
                </c:pt>
                <c:pt idx="5">
                  <c:v>301</c:v>
                </c:pt>
                <c:pt idx="6">
                  <c:v>300.93700000000001</c:v>
                </c:pt>
                <c:pt idx="7">
                  <c:v>300.81200000000001</c:v>
                </c:pt>
                <c:pt idx="8">
                  <c:v>301</c:v>
                </c:pt>
                <c:pt idx="9">
                  <c:v>301</c:v>
                </c:pt>
                <c:pt idx="10">
                  <c:v>300.68700000000001</c:v>
                </c:pt>
                <c:pt idx="11">
                  <c:v>300.625</c:v>
                </c:pt>
                <c:pt idx="12">
                  <c:v>300.68700000000001</c:v>
                </c:pt>
                <c:pt idx="13">
                  <c:v>300</c:v>
                </c:pt>
                <c:pt idx="14">
                  <c:v>299.53100000000001</c:v>
                </c:pt>
                <c:pt idx="15">
                  <c:v>299.5</c:v>
                </c:pt>
                <c:pt idx="16">
                  <c:v>299.875</c:v>
                </c:pt>
                <c:pt idx="17">
                  <c:v>302.25</c:v>
                </c:pt>
                <c:pt idx="18">
                  <c:v>305.53100000000001</c:v>
                </c:pt>
                <c:pt idx="19">
                  <c:v>308.81200000000001</c:v>
                </c:pt>
                <c:pt idx="20">
                  <c:v>313.06299999999999</c:v>
                </c:pt>
                <c:pt idx="21">
                  <c:v>317.71899999999999</c:v>
                </c:pt>
                <c:pt idx="22">
                  <c:v>323.28100000000001</c:v>
                </c:pt>
                <c:pt idx="23">
                  <c:v>329.68799999999999</c:v>
                </c:pt>
                <c:pt idx="24">
                  <c:v>337.5</c:v>
                </c:pt>
                <c:pt idx="25">
                  <c:v>346.31299999999999</c:v>
                </c:pt>
                <c:pt idx="26">
                  <c:v>354.06299999999999</c:v>
                </c:pt>
                <c:pt idx="27">
                  <c:v>362.65600000000001</c:v>
                </c:pt>
                <c:pt idx="28">
                  <c:v>372.81299999999999</c:v>
                </c:pt>
                <c:pt idx="29">
                  <c:v>380.5</c:v>
                </c:pt>
                <c:pt idx="30">
                  <c:v>389.40600000000001</c:v>
                </c:pt>
                <c:pt idx="31">
                  <c:v>399.125</c:v>
                </c:pt>
                <c:pt idx="32">
                  <c:v>408.71899999999999</c:v>
                </c:pt>
                <c:pt idx="33">
                  <c:v>418.43799999999999</c:v>
                </c:pt>
                <c:pt idx="34">
                  <c:v>427</c:v>
                </c:pt>
                <c:pt idx="35">
                  <c:v>434.56299999999999</c:v>
                </c:pt>
                <c:pt idx="36">
                  <c:v>444</c:v>
                </c:pt>
                <c:pt idx="37">
                  <c:v>451.68799999999999</c:v>
                </c:pt>
                <c:pt idx="38">
                  <c:v>458.625</c:v>
                </c:pt>
                <c:pt idx="39">
                  <c:v>464.68799999999999</c:v>
                </c:pt>
                <c:pt idx="40">
                  <c:v>472.56299999999999</c:v>
                </c:pt>
                <c:pt idx="41">
                  <c:v>475</c:v>
                </c:pt>
                <c:pt idx="42">
                  <c:v>474.375</c:v>
                </c:pt>
                <c:pt idx="43">
                  <c:v>468.96899999999999</c:v>
                </c:pt>
                <c:pt idx="44">
                  <c:v>463</c:v>
                </c:pt>
                <c:pt idx="45">
                  <c:v>457.81299999999999</c:v>
                </c:pt>
                <c:pt idx="46">
                  <c:v>450.46899999999999</c:v>
                </c:pt>
              </c:numCache>
            </c:numRef>
          </c:xVal>
          <c:yVal>
            <c:numRef>
              <c:f>Sheet1!$E$4:$E$50</c:f>
              <c:numCache>
                <c:formatCode>0.00E+00</c:formatCode>
                <c:ptCount val="47"/>
                <c:pt idx="1">
                  <c:v>2.2080099999999999E-11</c:v>
                </c:pt>
                <c:pt idx="2">
                  <c:v>2.2083799999999999E-11</c:v>
                </c:pt>
                <c:pt idx="3">
                  <c:v>2.2169700000000001E-11</c:v>
                </c:pt>
                <c:pt idx="4">
                  <c:v>2.0885700000000001E-11</c:v>
                </c:pt>
                <c:pt idx="5">
                  <c:v>2.17477E-11</c:v>
                </c:pt>
                <c:pt idx="6">
                  <c:v>2.1392399999999999E-11</c:v>
                </c:pt>
                <c:pt idx="7">
                  <c:v>2.12651E-11</c:v>
                </c:pt>
                <c:pt idx="8">
                  <c:v>2.17112E-11</c:v>
                </c:pt>
                <c:pt idx="9">
                  <c:v>2.2349500000000001E-11</c:v>
                </c:pt>
                <c:pt idx="10">
                  <c:v>2.17483E-11</c:v>
                </c:pt>
                <c:pt idx="11">
                  <c:v>2.2051099999999999E-11</c:v>
                </c:pt>
                <c:pt idx="12">
                  <c:v>2.1706899999999999E-11</c:v>
                </c:pt>
                <c:pt idx="13">
                  <c:v>2.13847E-11</c:v>
                </c:pt>
                <c:pt idx="14">
                  <c:v>2.1475200000000001E-11</c:v>
                </c:pt>
                <c:pt idx="15">
                  <c:v>2.0985200000000001E-11</c:v>
                </c:pt>
                <c:pt idx="16">
                  <c:v>2.0795499999999999E-11</c:v>
                </c:pt>
                <c:pt idx="17">
                  <c:v>2.1372600000000001E-11</c:v>
                </c:pt>
                <c:pt idx="18">
                  <c:v>2.15439E-11</c:v>
                </c:pt>
                <c:pt idx="19">
                  <c:v>2.1309E-11</c:v>
                </c:pt>
                <c:pt idx="20">
                  <c:v>2.1779799999999999E-11</c:v>
                </c:pt>
                <c:pt idx="21">
                  <c:v>2.1879299999999999E-11</c:v>
                </c:pt>
                <c:pt idx="22">
                  <c:v>2.26307E-11</c:v>
                </c:pt>
                <c:pt idx="23">
                  <c:v>2.23328E-11</c:v>
                </c:pt>
                <c:pt idx="24">
                  <c:v>2.3137999999999999E-11</c:v>
                </c:pt>
                <c:pt idx="25">
                  <c:v>2.21506E-11</c:v>
                </c:pt>
                <c:pt idx="26">
                  <c:v>2.2745100000000001E-11</c:v>
                </c:pt>
                <c:pt idx="27">
                  <c:v>2.2211099999999999E-11</c:v>
                </c:pt>
                <c:pt idx="28">
                  <c:v>2.3107100000000001E-11</c:v>
                </c:pt>
                <c:pt idx="29">
                  <c:v>2.3993099999999999E-11</c:v>
                </c:pt>
                <c:pt idx="30">
                  <c:v>2.4077799999999999E-11</c:v>
                </c:pt>
                <c:pt idx="31">
                  <c:v>2.3220100000000001E-11</c:v>
                </c:pt>
                <c:pt idx="32">
                  <c:v>2.38152E-11</c:v>
                </c:pt>
                <c:pt idx="33">
                  <c:v>2.44456E-11</c:v>
                </c:pt>
                <c:pt idx="34">
                  <c:v>2.4372500000000001E-11</c:v>
                </c:pt>
                <c:pt idx="35">
                  <c:v>2.6038399999999999E-11</c:v>
                </c:pt>
                <c:pt idx="36">
                  <c:v>2.6173699999999999E-11</c:v>
                </c:pt>
                <c:pt idx="37">
                  <c:v>2.5961799999999999E-11</c:v>
                </c:pt>
                <c:pt idx="38">
                  <c:v>2.81139E-11</c:v>
                </c:pt>
                <c:pt idx="39">
                  <c:v>2.8040399999999999E-11</c:v>
                </c:pt>
                <c:pt idx="40">
                  <c:v>2.77487E-11</c:v>
                </c:pt>
                <c:pt idx="41">
                  <c:v>2.5233300000000002E-11</c:v>
                </c:pt>
                <c:pt idx="42">
                  <c:v>2.4266200000000001E-11</c:v>
                </c:pt>
                <c:pt idx="43">
                  <c:v>2.4820499999999999E-11</c:v>
                </c:pt>
                <c:pt idx="44">
                  <c:v>2.4066300000000001E-11</c:v>
                </c:pt>
                <c:pt idx="45">
                  <c:v>2.31676E-11</c:v>
                </c:pt>
                <c:pt idx="46">
                  <c:v>2.2506999999999999E-11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Sheet1!$F$3</c:f>
              <c:strCache>
                <c:ptCount val="1"/>
                <c:pt idx="0">
                  <c:v>Ch 3</c:v>
                </c:pt>
              </c:strCache>
            </c:strRef>
          </c:tx>
          <c:xVal>
            <c:numRef>
              <c:f>Sheet1!$C$4:$C$50</c:f>
              <c:numCache>
                <c:formatCode>General</c:formatCode>
                <c:ptCount val="47"/>
                <c:pt idx="1">
                  <c:v>300.46899999999999</c:v>
                </c:pt>
                <c:pt idx="2">
                  <c:v>300.59399999999999</c:v>
                </c:pt>
                <c:pt idx="3">
                  <c:v>300.21899999999999</c:v>
                </c:pt>
                <c:pt idx="4">
                  <c:v>301</c:v>
                </c:pt>
                <c:pt idx="5">
                  <c:v>301</c:v>
                </c:pt>
                <c:pt idx="6">
                  <c:v>300.93700000000001</c:v>
                </c:pt>
                <c:pt idx="7">
                  <c:v>300.81200000000001</c:v>
                </c:pt>
                <c:pt idx="8">
                  <c:v>301</c:v>
                </c:pt>
                <c:pt idx="9">
                  <c:v>301</c:v>
                </c:pt>
                <c:pt idx="10">
                  <c:v>300.68700000000001</c:v>
                </c:pt>
                <c:pt idx="11">
                  <c:v>300.625</c:v>
                </c:pt>
                <c:pt idx="12">
                  <c:v>300.68700000000001</c:v>
                </c:pt>
                <c:pt idx="13">
                  <c:v>300</c:v>
                </c:pt>
                <c:pt idx="14">
                  <c:v>299.53100000000001</c:v>
                </c:pt>
                <c:pt idx="15">
                  <c:v>299.5</c:v>
                </c:pt>
                <c:pt idx="16">
                  <c:v>299.875</c:v>
                </c:pt>
                <c:pt idx="17">
                  <c:v>302.25</c:v>
                </c:pt>
                <c:pt idx="18">
                  <c:v>305.53100000000001</c:v>
                </c:pt>
                <c:pt idx="19">
                  <c:v>308.81200000000001</c:v>
                </c:pt>
                <c:pt idx="20">
                  <c:v>313.06299999999999</c:v>
                </c:pt>
                <c:pt idx="21">
                  <c:v>317.71899999999999</c:v>
                </c:pt>
                <c:pt idx="22">
                  <c:v>323.28100000000001</c:v>
                </c:pt>
                <c:pt idx="23">
                  <c:v>329.68799999999999</c:v>
                </c:pt>
                <c:pt idx="24">
                  <c:v>337.5</c:v>
                </c:pt>
                <c:pt idx="25">
                  <c:v>346.31299999999999</c:v>
                </c:pt>
                <c:pt idx="26">
                  <c:v>354.06299999999999</c:v>
                </c:pt>
                <c:pt idx="27">
                  <c:v>362.65600000000001</c:v>
                </c:pt>
                <c:pt idx="28">
                  <c:v>372.81299999999999</c:v>
                </c:pt>
                <c:pt idx="29">
                  <c:v>380.5</c:v>
                </c:pt>
                <c:pt idx="30">
                  <c:v>389.40600000000001</c:v>
                </c:pt>
                <c:pt idx="31">
                  <c:v>399.125</c:v>
                </c:pt>
                <c:pt idx="32">
                  <c:v>408.71899999999999</c:v>
                </c:pt>
                <c:pt idx="33">
                  <c:v>418.43799999999999</c:v>
                </c:pt>
                <c:pt idx="34">
                  <c:v>427</c:v>
                </c:pt>
                <c:pt idx="35">
                  <c:v>434.56299999999999</c:v>
                </c:pt>
                <c:pt idx="36">
                  <c:v>444</c:v>
                </c:pt>
                <c:pt idx="37">
                  <c:v>451.68799999999999</c:v>
                </c:pt>
                <c:pt idx="38">
                  <c:v>458.625</c:v>
                </c:pt>
                <c:pt idx="39">
                  <c:v>464.68799999999999</c:v>
                </c:pt>
                <c:pt idx="40">
                  <c:v>472.56299999999999</c:v>
                </c:pt>
                <c:pt idx="41">
                  <c:v>475</c:v>
                </c:pt>
                <c:pt idx="42">
                  <c:v>474.375</c:v>
                </c:pt>
                <c:pt idx="43">
                  <c:v>468.96899999999999</c:v>
                </c:pt>
                <c:pt idx="44">
                  <c:v>463</c:v>
                </c:pt>
                <c:pt idx="45">
                  <c:v>457.81299999999999</c:v>
                </c:pt>
                <c:pt idx="46">
                  <c:v>450.46899999999999</c:v>
                </c:pt>
              </c:numCache>
            </c:numRef>
          </c:xVal>
          <c:yVal>
            <c:numRef>
              <c:f>Sheet1!$F$4:$F$50</c:f>
              <c:numCache>
                <c:formatCode>0.00E+00</c:formatCode>
                <c:ptCount val="47"/>
                <c:pt idx="1">
                  <c:v>9.6833699999999994E-12</c:v>
                </c:pt>
                <c:pt idx="2">
                  <c:v>8.6846799999999997E-12</c:v>
                </c:pt>
                <c:pt idx="3">
                  <c:v>1.05586E-11</c:v>
                </c:pt>
                <c:pt idx="4">
                  <c:v>8.4648899999999995E-12</c:v>
                </c:pt>
                <c:pt idx="5">
                  <c:v>8.0761999999999999E-12</c:v>
                </c:pt>
                <c:pt idx="6">
                  <c:v>8.7742099999999996E-12</c:v>
                </c:pt>
                <c:pt idx="7">
                  <c:v>9.2067100000000005E-12</c:v>
                </c:pt>
                <c:pt idx="8">
                  <c:v>8.9808000000000007E-12</c:v>
                </c:pt>
                <c:pt idx="9">
                  <c:v>8.7646E-12</c:v>
                </c:pt>
                <c:pt idx="10">
                  <c:v>9.00995E-12</c:v>
                </c:pt>
                <c:pt idx="11">
                  <c:v>8.8510199999999996E-12</c:v>
                </c:pt>
                <c:pt idx="12">
                  <c:v>8.7405100000000007E-12</c:v>
                </c:pt>
                <c:pt idx="13">
                  <c:v>9.3227699999999995E-12</c:v>
                </c:pt>
                <c:pt idx="14">
                  <c:v>9.5273099999999997E-12</c:v>
                </c:pt>
                <c:pt idx="15">
                  <c:v>9.6404099999999993E-12</c:v>
                </c:pt>
                <c:pt idx="16">
                  <c:v>8.9642700000000001E-12</c:v>
                </c:pt>
                <c:pt idx="17">
                  <c:v>9.60442E-12</c:v>
                </c:pt>
                <c:pt idx="18">
                  <c:v>8.0918400000000004E-12</c:v>
                </c:pt>
                <c:pt idx="19">
                  <c:v>8.6398899999999999E-12</c:v>
                </c:pt>
                <c:pt idx="20">
                  <c:v>7.6742000000000006E-12</c:v>
                </c:pt>
                <c:pt idx="21">
                  <c:v>9.5533000000000005E-12</c:v>
                </c:pt>
                <c:pt idx="22">
                  <c:v>1.03248E-11</c:v>
                </c:pt>
                <c:pt idx="23">
                  <c:v>9.21885E-12</c:v>
                </c:pt>
                <c:pt idx="24">
                  <c:v>9.9046099999999997E-12</c:v>
                </c:pt>
                <c:pt idx="25">
                  <c:v>9.54532E-12</c:v>
                </c:pt>
                <c:pt idx="26">
                  <c:v>8.1878699999999995E-12</c:v>
                </c:pt>
                <c:pt idx="27">
                  <c:v>1.0516400000000001E-11</c:v>
                </c:pt>
                <c:pt idx="28">
                  <c:v>8.8445999999999997E-12</c:v>
                </c:pt>
                <c:pt idx="29">
                  <c:v>9.3555000000000007E-12</c:v>
                </c:pt>
                <c:pt idx="30">
                  <c:v>9.5286199999999998E-12</c:v>
                </c:pt>
                <c:pt idx="31">
                  <c:v>9.2508099999999994E-12</c:v>
                </c:pt>
                <c:pt idx="32">
                  <c:v>9.0417500000000007E-12</c:v>
                </c:pt>
                <c:pt idx="33">
                  <c:v>9.3388399999999994E-12</c:v>
                </c:pt>
                <c:pt idx="34">
                  <c:v>8.7070900000000002E-12</c:v>
                </c:pt>
                <c:pt idx="35">
                  <c:v>8.5805799999999998E-12</c:v>
                </c:pt>
                <c:pt idx="36">
                  <c:v>8.0423299999999997E-12</c:v>
                </c:pt>
                <c:pt idx="37">
                  <c:v>9.3139099999999998E-12</c:v>
                </c:pt>
                <c:pt idx="38">
                  <c:v>1.0085600000000001E-11</c:v>
                </c:pt>
                <c:pt idx="39">
                  <c:v>9.0603100000000002E-12</c:v>
                </c:pt>
                <c:pt idx="40">
                  <c:v>1.0583E-11</c:v>
                </c:pt>
                <c:pt idx="41">
                  <c:v>8.74743E-12</c:v>
                </c:pt>
                <c:pt idx="42">
                  <c:v>9.5207999999999996E-12</c:v>
                </c:pt>
                <c:pt idx="43">
                  <c:v>9.5428800000000002E-12</c:v>
                </c:pt>
                <c:pt idx="44">
                  <c:v>9.2476699999999995E-12</c:v>
                </c:pt>
                <c:pt idx="45">
                  <c:v>9.5802200000000001E-12</c:v>
                </c:pt>
                <c:pt idx="46">
                  <c:v>9.2763800000000001E-12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69696"/>
        <c:axId val="25463424"/>
      </c:scatterChart>
      <c:valAx>
        <c:axId val="25469696"/>
        <c:scaling>
          <c:orientation val="minMax"/>
          <c:min val="300"/>
        </c:scaling>
        <c:delete val="0"/>
        <c:axPos val="b"/>
        <c:numFmt formatCode="General" sourceLinked="1"/>
        <c:majorTickMark val="out"/>
        <c:minorTickMark val="none"/>
        <c:tickLblPos val="nextTo"/>
        <c:crossAx val="25463424"/>
        <c:crosses val="autoZero"/>
        <c:crossBetween val="midCat"/>
      </c:valAx>
      <c:valAx>
        <c:axId val="2546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69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2</xdr:row>
      <xdr:rowOff>42862</xdr:rowOff>
    </xdr:from>
    <xdr:to>
      <xdr:col>14</xdr:col>
      <xdr:colOff>190500</xdr:colOff>
      <xdr:row>16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workbookViewId="0">
      <selection activeCell="J25" sqref="J25"/>
    </sheetView>
  </sheetViews>
  <sheetFormatPr defaultRowHeight="15" x14ac:dyDescent="0.25"/>
  <sheetData>
    <row r="1" spans="1:6" x14ac:dyDescent="0.25">
      <c r="A1" t="s">
        <v>0</v>
      </c>
    </row>
    <row r="3" spans="1:6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5" spans="1:6" x14ac:dyDescent="0.25">
      <c r="A5">
        <v>2</v>
      </c>
      <c r="B5">
        <v>1</v>
      </c>
      <c r="C5">
        <v>300.46899999999999</v>
      </c>
      <c r="D5" s="1">
        <v>4.1985199999999997E-11</v>
      </c>
      <c r="E5" s="1">
        <v>2.2080099999999999E-11</v>
      </c>
      <c r="F5" s="1">
        <v>9.6833699999999994E-12</v>
      </c>
    </row>
    <row r="6" spans="1:6" x14ac:dyDescent="0.25">
      <c r="A6">
        <v>3</v>
      </c>
      <c r="B6">
        <v>2</v>
      </c>
      <c r="C6">
        <v>300.59399999999999</v>
      </c>
      <c r="D6" s="1">
        <v>4.1886999999999997E-11</v>
      </c>
      <c r="E6" s="1">
        <v>2.2083799999999999E-11</v>
      </c>
      <c r="F6" s="1">
        <v>8.6846799999999997E-12</v>
      </c>
    </row>
    <row r="7" spans="1:6" x14ac:dyDescent="0.25">
      <c r="A7">
        <v>4</v>
      </c>
      <c r="B7">
        <v>4</v>
      </c>
      <c r="C7">
        <v>300.21899999999999</v>
      </c>
      <c r="D7" s="1">
        <v>4.0730800000000001E-11</v>
      </c>
      <c r="E7" s="1">
        <v>2.2169700000000001E-11</v>
      </c>
      <c r="F7" s="1">
        <v>1.05586E-11</v>
      </c>
    </row>
    <row r="8" spans="1:6" x14ac:dyDescent="0.25">
      <c r="A8">
        <v>5</v>
      </c>
      <c r="B8">
        <v>5</v>
      </c>
      <c r="C8">
        <v>301</v>
      </c>
      <c r="D8" s="1">
        <v>4.0778400000000001E-11</v>
      </c>
      <c r="E8" s="1">
        <v>2.0885700000000001E-11</v>
      </c>
      <c r="F8" s="1">
        <v>8.4648899999999995E-12</v>
      </c>
    </row>
    <row r="9" spans="1:6" x14ac:dyDescent="0.25">
      <c r="A9">
        <v>6</v>
      </c>
      <c r="B9">
        <v>6</v>
      </c>
      <c r="C9">
        <v>301</v>
      </c>
      <c r="D9" s="1">
        <v>3.90953E-11</v>
      </c>
      <c r="E9" s="1">
        <v>2.17477E-11</v>
      </c>
      <c r="F9" s="1">
        <v>8.0761999999999999E-12</v>
      </c>
    </row>
    <row r="10" spans="1:6" x14ac:dyDescent="0.25">
      <c r="A10">
        <v>7</v>
      </c>
      <c r="B10">
        <v>7</v>
      </c>
      <c r="C10">
        <v>300.93700000000001</v>
      </c>
      <c r="D10" s="1">
        <v>3.9581000000000003E-11</v>
      </c>
      <c r="E10" s="1">
        <v>2.1392399999999999E-11</v>
      </c>
      <c r="F10" s="1">
        <v>8.7742099999999996E-12</v>
      </c>
    </row>
    <row r="11" spans="1:6" x14ac:dyDescent="0.25">
      <c r="A11">
        <v>8</v>
      </c>
      <c r="B11">
        <v>8</v>
      </c>
      <c r="C11">
        <v>300.81200000000001</v>
      </c>
      <c r="D11" s="1">
        <v>4.02804E-11</v>
      </c>
      <c r="E11" s="1">
        <v>2.12651E-11</v>
      </c>
      <c r="F11" s="1">
        <v>9.2067100000000005E-12</v>
      </c>
    </row>
    <row r="12" spans="1:6" x14ac:dyDescent="0.25">
      <c r="A12">
        <v>9</v>
      </c>
      <c r="B12">
        <v>9</v>
      </c>
      <c r="C12">
        <v>301</v>
      </c>
      <c r="D12" s="1">
        <v>3.9698299999999997E-11</v>
      </c>
      <c r="E12" s="1">
        <v>2.17112E-11</v>
      </c>
      <c r="F12" s="1">
        <v>8.9808000000000007E-12</v>
      </c>
    </row>
    <row r="13" spans="1:6" x14ac:dyDescent="0.25">
      <c r="A13">
        <v>10</v>
      </c>
      <c r="B13">
        <v>10</v>
      </c>
      <c r="C13">
        <v>301</v>
      </c>
      <c r="D13" s="1">
        <v>3.9719300000000003E-11</v>
      </c>
      <c r="E13" s="1">
        <v>2.2349500000000001E-11</v>
      </c>
      <c r="F13" s="1">
        <v>8.7646E-12</v>
      </c>
    </row>
    <row r="14" spans="1:6" x14ac:dyDescent="0.25">
      <c r="A14">
        <v>11</v>
      </c>
      <c r="B14">
        <v>12</v>
      </c>
      <c r="C14">
        <v>300.68700000000001</v>
      </c>
      <c r="D14" s="1">
        <v>4.0925500000000001E-11</v>
      </c>
      <c r="E14" s="1">
        <v>2.17483E-11</v>
      </c>
      <c r="F14" s="1">
        <v>9.00995E-12</v>
      </c>
    </row>
    <row r="15" spans="1:6" x14ac:dyDescent="0.25">
      <c r="A15">
        <v>12</v>
      </c>
      <c r="B15">
        <v>13</v>
      </c>
      <c r="C15">
        <v>300.625</v>
      </c>
      <c r="D15" s="1">
        <v>4.0009600000000001E-11</v>
      </c>
      <c r="E15" s="1">
        <v>2.2051099999999999E-11</v>
      </c>
      <c r="F15" s="1">
        <v>8.8510199999999996E-12</v>
      </c>
    </row>
    <row r="16" spans="1:6" x14ac:dyDescent="0.25">
      <c r="A16">
        <v>13</v>
      </c>
      <c r="B16">
        <v>14</v>
      </c>
      <c r="C16">
        <v>300.68700000000001</v>
      </c>
      <c r="D16" s="1">
        <v>3.9331300000000002E-11</v>
      </c>
      <c r="E16" s="1">
        <v>2.1706899999999999E-11</v>
      </c>
      <c r="F16" s="1">
        <v>8.7405100000000007E-12</v>
      </c>
    </row>
    <row r="17" spans="1:10" x14ac:dyDescent="0.25">
      <c r="A17">
        <v>14</v>
      </c>
      <c r="B17">
        <v>15</v>
      </c>
      <c r="C17">
        <v>300</v>
      </c>
      <c r="D17" s="1">
        <v>3.93066E-11</v>
      </c>
      <c r="E17" s="1">
        <v>2.13847E-11</v>
      </c>
      <c r="F17" s="1">
        <v>9.3227699999999995E-12</v>
      </c>
    </row>
    <row r="18" spans="1:10" x14ac:dyDescent="0.25">
      <c r="A18">
        <v>15</v>
      </c>
      <c r="B18">
        <v>17</v>
      </c>
      <c r="C18">
        <v>299.53100000000001</v>
      </c>
      <c r="D18" s="1">
        <v>3.9563600000000001E-11</v>
      </c>
      <c r="E18" s="1">
        <v>2.1475200000000001E-11</v>
      </c>
      <c r="F18" s="1">
        <v>9.5273099999999997E-12</v>
      </c>
    </row>
    <row r="19" spans="1:10" x14ac:dyDescent="0.25">
      <c r="A19">
        <v>16</v>
      </c>
      <c r="B19">
        <v>18</v>
      </c>
      <c r="C19">
        <v>299.5</v>
      </c>
      <c r="D19" s="1">
        <v>4.1778199999999998E-11</v>
      </c>
      <c r="E19" s="1">
        <v>2.0985200000000001E-11</v>
      </c>
      <c r="F19" s="1">
        <v>9.6404099999999993E-12</v>
      </c>
    </row>
    <row r="20" spans="1:10" x14ac:dyDescent="0.25">
      <c r="A20">
        <v>17</v>
      </c>
      <c r="B20">
        <v>19</v>
      </c>
      <c r="C20">
        <v>299.875</v>
      </c>
      <c r="D20" s="1">
        <v>4.1249300000000003E-11</v>
      </c>
      <c r="E20" s="1">
        <v>2.0795499999999999E-11</v>
      </c>
      <c r="F20" s="1">
        <v>8.9642700000000001E-12</v>
      </c>
    </row>
    <row r="21" spans="1:10" x14ac:dyDescent="0.25">
      <c r="A21">
        <v>18</v>
      </c>
      <c r="B21">
        <v>20</v>
      </c>
      <c r="C21">
        <v>302.25</v>
      </c>
      <c r="D21" s="1">
        <v>4.0398399999999998E-11</v>
      </c>
      <c r="E21" s="1">
        <v>2.1372600000000001E-11</v>
      </c>
      <c r="F21" s="1">
        <v>9.60442E-12</v>
      </c>
    </row>
    <row r="22" spans="1:10" x14ac:dyDescent="0.25">
      <c r="A22">
        <v>19</v>
      </c>
      <c r="B22">
        <v>22</v>
      </c>
      <c r="C22">
        <v>305.53100000000001</v>
      </c>
      <c r="D22" s="1">
        <v>4.12573E-11</v>
      </c>
      <c r="E22" s="1">
        <v>2.15439E-11</v>
      </c>
      <c r="F22" s="1">
        <v>8.0918400000000004E-12</v>
      </c>
    </row>
    <row r="23" spans="1:10" x14ac:dyDescent="0.25">
      <c r="A23">
        <v>20</v>
      </c>
      <c r="B23">
        <v>23</v>
      </c>
      <c r="C23">
        <v>308.81200000000001</v>
      </c>
      <c r="D23" s="1">
        <v>4.2742100000000003E-11</v>
      </c>
      <c r="E23" s="1">
        <v>2.1309E-11</v>
      </c>
      <c r="F23" s="1">
        <v>8.6398899999999999E-12</v>
      </c>
    </row>
    <row r="24" spans="1:10" x14ac:dyDescent="0.25">
      <c r="A24">
        <v>21</v>
      </c>
      <c r="B24">
        <v>24</v>
      </c>
      <c r="C24">
        <v>313.06299999999999</v>
      </c>
      <c r="D24" s="1">
        <v>4.6823399999999998E-11</v>
      </c>
      <c r="E24" s="1">
        <v>2.1779799999999999E-11</v>
      </c>
      <c r="F24" s="1">
        <v>7.6742000000000006E-12</v>
      </c>
      <c r="J24" t="s">
        <v>7</v>
      </c>
    </row>
    <row r="25" spans="1:10" x14ac:dyDescent="0.25">
      <c r="A25">
        <v>22</v>
      </c>
      <c r="B25">
        <v>25</v>
      </c>
      <c r="C25">
        <v>317.71899999999999</v>
      </c>
      <c r="D25" s="1">
        <v>5.3020100000000001E-11</v>
      </c>
      <c r="E25" s="1">
        <v>2.1879299999999999E-11</v>
      </c>
      <c r="F25" s="1">
        <v>9.5533000000000005E-12</v>
      </c>
    </row>
    <row r="26" spans="1:10" x14ac:dyDescent="0.25">
      <c r="A26">
        <v>23</v>
      </c>
      <c r="B26">
        <v>26</v>
      </c>
      <c r="C26">
        <v>323.28100000000001</v>
      </c>
      <c r="D26" s="1">
        <v>6.1281700000000006E-11</v>
      </c>
      <c r="E26" s="1">
        <v>2.26307E-11</v>
      </c>
      <c r="F26" s="1">
        <v>1.03248E-11</v>
      </c>
    </row>
    <row r="27" spans="1:10" x14ac:dyDescent="0.25">
      <c r="A27">
        <v>24</v>
      </c>
      <c r="B27">
        <v>27</v>
      </c>
      <c r="C27">
        <v>329.68799999999999</v>
      </c>
      <c r="D27" s="1">
        <v>6.6607400000000002E-11</v>
      </c>
      <c r="E27" s="1">
        <v>2.23328E-11</v>
      </c>
      <c r="F27" s="1">
        <v>9.21885E-12</v>
      </c>
    </row>
    <row r="28" spans="1:10" x14ac:dyDescent="0.25">
      <c r="A28">
        <v>25</v>
      </c>
      <c r="B28">
        <v>29</v>
      </c>
      <c r="C28">
        <v>337.5</v>
      </c>
      <c r="D28" s="1">
        <v>7.3171300000000005E-11</v>
      </c>
      <c r="E28" s="1">
        <v>2.3137999999999999E-11</v>
      </c>
      <c r="F28" s="1">
        <v>9.9046099999999997E-12</v>
      </c>
    </row>
    <row r="29" spans="1:10" x14ac:dyDescent="0.25">
      <c r="A29">
        <v>26</v>
      </c>
      <c r="B29">
        <v>30</v>
      </c>
      <c r="C29">
        <v>346.31299999999999</v>
      </c>
      <c r="D29" s="1">
        <v>7.4766800000000005E-11</v>
      </c>
      <c r="E29" s="1">
        <v>2.21506E-11</v>
      </c>
      <c r="F29" s="1">
        <v>9.54532E-12</v>
      </c>
    </row>
    <row r="30" spans="1:10" x14ac:dyDescent="0.25">
      <c r="A30">
        <v>27</v>
      </c>
      <c r="B30">
        <v>31</v>
      </c>
      <c r="C30">
        <v>354.06299999999999</v>
      </c>
      <c r="D30" s="1">
        <v>7.8142499999999997E-11</v>
      </c>
      <c r="E30" s="1">
        <v>2.2745100000000001E-11</v>
      </c>
      <c r="F30" s="1">
        <v>8.1878699999999995E-12</v>
      </c>
    </row>
    <row r="31" spans="1:10" x14ac:dyDescent="0.25">
      <c r="A31">
        <v>28</v>
      </c>
      <c r="B31">
        <v>32</v>
      </c>
      <c r="C31">
        <v>362.65600000000001</v>
      </c>
      <c r="D31" s="1">
        <v>7.7720299999999996E-11</v>
      </c>
      <c r="E31" s="1">
        <v>2.2211099999999999E-11</v>
      </c>
      <c r="F31" s="1">
        <v>1.0516400000000001E-11</v>
      </c>
    </row>
    <row r="32" spans="1:10" x14ac:dyDescent="0.25">
      <c r="A32">
        <v>29</v>
      </c>
      <c r="B32">
        <v>33</v>
      </c>
      <c r="C32">
        <v>372.81299999999999</v>
      </c>
      <c r="D32" s="1">
        <v>7.6683500000000005E-11</v>
      </c>
      <c r="E32" s="1">
        <v>2.3107100000000001E-11</v>
      </c>
      <c r="F32" s="1">
        <v>8.8445999999999997E-12</v>
      </c>
    </row>
    <row r="33" spans="1:6" x14ac:dyDescent="0.25">
      <c r="A33">
        <v>30</v>
      </c>
      <c r="B33">
        <v>35</v>
      </c>
      <c r="C33">
        <v>380.5</v>
      </c>
      <c r="D33" s="1">
        <v>7.3987600000000005E-11</v>
      </c>
      <c r="E33" s="1">
        <v>2.3993099999999999E-11</v>
      </c>
      <c r="F33" s="1">
        <v>9.3555000000000007E-12</v>
      </c>
    </row>
    <row r="34" spans="1:6" x14ac:dyDescent="0.25">
      <c r="A34">
        <v>31</v>
      </c>
      <c r="B34">
        <v>36</v>
      </c>
      <c r="C34">
        <v>389.40600000000001</v>
      </c>
      <c r="D34" s="1">
        <v>7.0574900000000006E-11</v>
      </c>
      <c r="E34" s="1">
        <v>2.4077799999999999E-11</v>
      </c>
      <c r="F34" s="1">
        <v>9.5286199999999998E-12</v>
      </c>
    </row>
    <row r="35" spans="1:6" x14ac:dyDescent="0.25">
      <c r="A35">
        <v>32</v>
      </c>
      <c r="B35">
        <v>37</v>
      </c>
      <c r="C35">
        <v>399.125</v>
      </c>
      <c r="D35" s="1">
        <v>6.8154599999999998E-11</v>
      </c>
      <c r="E35" s="1">
        <v>2.3220100000000001E-11</v>
      </c>
      <c r="F35" s="1">
        <v>9.2508099999999994E-12</v>
      </c>
    </row>
    <row r="36" spans="1:6" x14ac:dyDescent="0.25">
      <c r="A36">
        <v>33</v>
      </c>
      <c r="B36">
        <v>38</v>
      </c>
      <c r="C36">
        <v>408.71899999999999</v>
      </c>
      <c r="D36" s="1">
        <v>7.0045999999999998E-11</v>
      </c>
      <c r="E36" s="1">
        <v>2.38152E-11</v>
      </c>
      <c r="F36" s="1">
        <v>9.0417500000000007E-12</v>
      </c>
    </row>
    <row r="37" spans="1:6" x14ac:dyDescent="0.25">
      <c r="A37">
        <v>34</v>
      </c>
      <c r="B37">
        <v>39</v>
      </c>
      <c r="C37">
        <v>418.43799999999999</v>
      </c>
      <c r="D37" s="1">
        <v>6.7965499999999999E-11</v>
      </c>
      <c r="E37" s="1">
        <v>2.44456E-11</v>
      </c>
      <c r="F37" s="1">
        <v>9.3388399999999994E-12</v>
      </c>
    </row>
    <row r="38" spans="1:6" x14ac:dyDescent="0.25">
      <c r="A38">
        <v>35</v>
      </c>
      <c r="B38">
        <v>40</v>
      </c>
      <c r="C38">
        <v>427</v>
      </c>
      <c r="D38" s="1">
        <v>7.0954299999999999E-11</v>
      </c>
      <c r="E38" s="1">
        <v>2.4372500000000001E-11</v>
      </c>
      <c r="F38" s="1">
        <v>8.7070900000000002E-12</v>
      </c>
    </row>
    <row r="39" spans="1:6" x14ac:dyDescent="0.25">
      <c r="A39">
        <v>36</v>
      </c>
      <c r="B39">
        <v>42</v>
      </c>
      <c r="C39">
        <v>434.56299999999999</v>
      </c>
      <c r="D39" s="1">
        <v>7.1186000000000006E-11</v>
      </c>
      <c r="E39" s="1">
        <v>2.6038399999999999E-11</v>
      </c>
      <c r="F39" s="1">
        <v>8.5805799999999998E-12</v>
      </c>
    </row>
    <row r="40" spans="1:6" x14ac:dyDescent="0.25">
      <c r="A40">
        <v>37</v>
      </c>
      <c r="B40">
        <v>43</v>
      </c>
      <c r="C40">
        <v>444</v>
      </c>
      <c r="D40" s="1">
        <v>7.2333399999999995E-11</v>
      </c>
      <c r="E40" s="1">
        <v>2.6173699999999999E-11</v>
      </c>
      <c r="F40" s="1">
        <v>8.0423299999999997E-12</v>
      </c>
    </row>
    <row r="41" spans="1:6" x14ac:dyDescent="0.25">
      <c r="A41">
        <v>38</v>
      </c>
      <c r="B41">
        <v>44</v>
      </c>
      <c r="C41">
        <v>451.68799999999999</v>
      </c>
      <c r="D41" s="1">
        <v>7.6439399999999999E-11</v>
      </c>
      <c r="E41" s="1">
        <v>2.5961799999999999E-11</v>
      </c>
      <c r="F41" s="1">
        <v>9.3139099999999998E-12</v>
      </c>
    </row>
    <row r="42" spans="1:6" x14ac:dyDescent="0.25">
      <c r="A42">
        <v>39</v>
      </c>
      <c r="B42">
        <v>45</v>
      </c>
      <c r="C42">
        <v>458.625</v>
      </c>
      <c r="D42" s="1">
        <v>7.9317000000000004E-11</v>
      </c>
      <c r="E42" s="1">
        <v>2.81139E-11</v>
      </c>
      <c r="F42" s="1">
        <v>1.0085600000000001E-11</v>
      </c>
    </row>
    <row r="43" spans="1:6" x14ac:dyDescent="0.25">
      <c r="A43">
        <v>40</v>
      </c>
      <c r="B43">
        <v>47</v>
      </c>
      <c r="C43">
        <v>464.68799999999999</v>
      </c>
      <c r="D43" s="1">
        <v>8.7300900000000001E-11</v>
      </c>
      <c r="E43" s="1">
        <v>2.8040399999999999E-11</v>
      </c>
      <c r="F43" s="1">
        <v>9.0603100000000002E-12</v>
      </c>
    </row>
    <row r="44" spans="1:6" x14ac:dyDescent="0.25">
      <c r="A44">
        <v>41</v>
      </c>
      <c r="B44">
        <v>48</v>
      </c>
      <c r="C44">
        <v>472.56299999999999</v>
      </c>
      <c r="D44" s="1">
        <v>8.6699700000000003E-11</v>
      </c>
      <c r="E44" s="1">
        <v>2.77487E-11</v>
      </c>
      <c r="F44" s="1">
        <v>1.0583E-11</v>
      </c>
    </row>
    <row r="45" spans="1:6" x14ac:dyDescent="0.25">
      <c r="A45">
        <v>42</v>
      </c>
      <c r="B45">
        <v>49</v>
      </c>
      <c r="C45">
        <v>475</v>
      </c>
      <c r="D45" s="1">
        <v>8.2217999999999997E-11</v>
      </c>
      <c r="E45" s="1">
        <v>2.5233300000000002E-11</v>
      </c>
      <c r="F45" s="1">
        <v>8.74743E-12</v>
      </c>
    </row>
    <row r="46" spans="1:6" x14ac:dyDescent="0.25">
      <c r="A46">
        <v>43</v>
      </c>
      <c r="B46">
        <v>50</v>
      </c>
      <c r="C46">
        <v>474.375</v>
      </c>
      <c r="D46" s="1">
        <v>7.9169300000000006E-11</v>
      </c>
      <c r="E46" s="1">
        <v>2.4266200000000001E-11</v>
      </c>
      <c r="F46" s="1">
        <v>9.5207999999999996E-12</v>
      </c>
    </row>
    <row r="47" spans="1:6" x14ac:dyDescent="0.25">
      <c r="A47">
        <v>44</v>
      </c>
      <c r="B47">
        <v>51</v>
      </c>
      <c r="C47">
        <v>468.96899999999999</v>
      </c>
      <c r="D47" s="1">
        <v>7.6896600000000003E-11</v>
      </c>
      <c r="E47" s="1">
        <v>2.4820499999999999E-11</v>
      </c>
      <c r="F47" s="1">
        <v>9.5428800000000002E-12</v>
      </c>
    </row>
    <row r="48" spans="1:6" x14ac:dyDescent="0.25">
      <c r="A48">
        <v>45</v>
      </c>
      <c r="B48">
        <v>53</v>
      </c>
      <c r="C48">
        <v>463</v>
      </c>
      <c r="D48" s="1">
        <v>7.2871599999999996E-11</v>
      </c>
      <c r="E48" s="1">
        <v>2.4066300000000001E-11</v>
      </c>
      <c r="F48" s="1">
        <v>9.2476699999999995E-12</v>
      </c>
    </row>
    <row r="49" spans="1:6" x14ac:dyDescent="0.25">
      <c r="A49">
        <v>46</v>
      </c>
      <c r="B49">
        <v>54</v>
      </c>
      <c r="C49">
        <v>457.81299999999999</v>
      </c>
      <c r="D49" s="1">
        <v>7.2310600000000004E-11</v>
      </c>
      <c r="E49" s="1">
        <v>2.31676E-11</v>
      </c>
      <c r="F49" s="1">
        <v>9.5802200000000001E-12</v>
      </c>
    </row>
    <row r="50" spans="1:6" x14ac:dyDescent="0.25">
      <c r="A50">
        <v>47</v>
      </c>
      <c r="B50">
        <v>55</v>
      </c>
      <c r="C50">
        <v>450.46899999999999</v>
      </c>
      <c r="D50" s="1">
        <v>6.9480000000000002E-11</v>
      </c>
      <c r="E50" s="1">
        <v>2.2506999999999999E-11</v>
      </c>
      <c r="F50" s="1">
        <v>9.2763800000000001E-12</v>
      </c>
    </row>
    <row r="51" spans="1:6" x14ac:dyDescent="0.25">
      <c r="A51">
        <v>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Tufts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Cohen, Joshua I.</dc:creator>
  <cp:lastModifiedBy>Cohen, Joshua I.</cp:lastModifiedBy>
  <dcterms:created xsi:type="dcterms:W3CDTF">2016-09-28T20:30:43Z</dcterms:created>
  <dcterms:modified xsi:type="dcterms:W3CDTF">2016-09-28T20:57:49Z</dcterms:modified>
</cp:coreProperties>
</file>