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1.xml"/>
  <Override ContentType="application/vnd.openxmlformats-officedocument.drawingml.chart+xml" PartName="/xl/charts/chart7.xml"/>
  <Override ContentType="application/vnd.openxmlformats-officedocument.drawingml.chart+xml" PartName="/xl/charts/chart13.xml"/>
  <Override ContentType="application/vnd.openxmlformats-officedocument.drawingml.chart+xml" PartName="/xl/charts/chart4.xml"/>
  <Override ContentType="application/vnd.openxmlformats-officedocument.drawingml.chart+xml" PartName="/xl/charts/chart2.xml"/>
  <Override ContentType="application/vnd.openxmlformats-officedocument.drawingml.chart+xml" PartName="/xl/charts/chart1.xml"/>
  <Override ContentType="application/vnd.openxmlformats-officedocument.drawingml.chart+xml" PartName="/xl/charts/chart10.xml"/>
  <Override ContentType="application/vnd.openxmlformats-officedocument.drawingml.chart+xml" PartName="/xl/charts/chart6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2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zone01" sheetId="1" r:id="rId5"/>
    <sheet state="visible" name="zone02" sheetId="2" r:id="rId6"/>
    <sheet state="visible" name="zone03" sheetId="3" r:id="rId7"/>
    <sheet state="visible" name="zone04" sheetId="4" r:id="rId8"/>
    <sheet state="visible" name="zone05" sheetId="5" r:id="rId9"/>
    <sheet state="visible" name="zone06" sheetId="6" r:id="rId10"/>
    <sheet state="visible" name="zone07" sheetId="7" r:id="rId11"/>
    <sheet state="visible" name="zone08" sheetId="8" r:id="rId12"/>
    <sheet state="visible" name="zone09" sheetId="9" r:id="rId13"/>
    <sheet state="visible" name="zone10" sheetId="10" r:id="rId14"/>
    <sheet state="visible" name="zone11" sheetId="11" r:id="rId15"/>
    <sheet state="visible" name="zone12" sheetId="12" r:id="rId16"/>
    <sheet state="visible" name="Sheet3" sheetId="13" r:id="rId17"/>
  </sheets>
  <definedNames/>
  <calcPr/>
</workbook>
</file>

<file path=xl/sharedStrings.xml><?xml version="1.0" encoding="utf-8"?>
<sst xmlns="http://schemas.openxmlformats.org/spreadsheetml/2006/main" count="74" uniqueCount="6">
  <si>
    <t>Action</t>
  </si>
  <si>
    <t>Blue</t>
  </si>
  <si>
    <t>Cool White</t>
  </si>
  <si>
    <t>Warm White</t>
  </si>
  <si>
    <t>Orange Red</t>
  </si>
  <si>
    <t>Red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</si>
</sst>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readingOrder="0"/>
    </xf>
    <xf borderId="0" fillId="0" fontId="1" numFmtId="2" xfId="0" applyFont="1" applyNumberFormat="1"/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 vertical="bottom"/>
    </xf>
    <xf borderId="0" fillId="0" fontId="1" numFmtId="164" xfId="0" applyAlignment="1" applyFont="1" applyNumberFormat="1">
      <alignment readingOrder="0"/>
    </xf>
    <xf borderId="0" fillId="0" fontId="2" numFmtId="2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readingOrder="0" vertical="bottom"/>
    </xf>
    <xf borderId="0" fillId="0" fontId="2" numFmtId="2" xfId="0" applyAlignment="1" applyFont="1" applyNumberFormat="1">
      <alignment horizontal="right" vertical="bottom"/>
    </xf>
    <xf borderId="0" fillId="0" fontId="2" numFmtId="0" xfId="0" applyAlignment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Blue, Cool_white, warm_white, orange_red, red…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zone01!$A$2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zone01!$B$1:$O$1</c:f>
            </c:strRef>
          </c:cat>
          <c:val>
            <c:numRef>
              <c:f>zone01!$B$2:$O$2</c:f>
              <c:numCache/>
            </c:numRef>
          </c:val>
          <c:smooth val="0"/>
        </c:ser>
        <c:ser>
          <c:idx val="1"/>
          <c:order val="1"/>
          <c:tx>
            <c:strRef>
              <c:f>zone01!$A$3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zone01!$B$1:$O$1</c:f>
            </c:strRef>
          </c:cat>
          <c:val>
            <c:numRef>
              <c:f>zone01!$B$3:$O$3</c:f>
              <c:numCache/>
            </c:numRef>
          </c:val>
          <c:smooth val="0"/>
        </c:ser>
        <c:ser>
          <c:idx val="2"/>
          <c:order val="2"/>
          <c:tx>
            <c:strRef>
              <c:f>zone01!$A$4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zone01!$B$1:$O$1</c:f>
            </c:strRef>
          </c:cat>
          <c:val>
            <c:numRef>
              <c:f>zone01!$B$4:$O$4</c:f>
              <c:numCache/>
            </c:numRef>
          </c:val>
          <c:smooth val="0"/>
        </c:ser>
        <c:ser>
          <c:idx val="3"/>
          <c:order val="3"/>
          <c:tx>
            <c:strRef>
              <c:f>zone01!$A$5</c:f>
            </c:strRef>
          </c:tx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cat>
            <c:strRef>
              <c:f>zone01!$B$1:$O$1</c:f>
            </c:strRef>
          </c:cat>
          <c:val>
            <c:numRef>
              <c:f>zone01!$B$5:$O$5</c:f>
              <c:numCache/>
            </c:numRef>
          </c:val>
          <c:smooth val="0"/>
        </c:ser>
        <c:ser>
          <c:idx val="4"/>
          <c:order val="4"/>
          <c:tx>
            <c:strRef>
              <c:f>zone01!$A$6</c:f>
            </c:strRef>
          </c:tx>
          <c:spPr>
            <a:ln cmpd="sng">
              <a:solidFill>
                <a:srgbClr val="FF6D01"/>
              </a:solidFill>
            </a:ln>
          </c:spPr>
          <c:marker>
            <c:symbol val="none"/>
          </c:marker>
          <c:cat>
            <c:strRef>
              <c:f>zone01!$B$1:$O$1</c:f>
            </c:strRef>
          </c:cat>
          <c:val>
            <c:numRef>
              <c:f>zone01!$B$6:$O$6</c:f>
              <c:numCache/>
            </c:numRef>
          </c:val>
          <c:smooth val="0"/>
        </c:ser>
        <c:axId val="429170077"/>
        <c:axId val="1713102312"/>
      </c:lineChart>
      <c:catAx>
        <c:axId val="4291700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13102312"/>
      </c:catAx>
      <c:valAx>
        <c:axId val="17131023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2917007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Blue, Cool_white, warm_white, orange_red, red…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zone02!$A$2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zone02!$B$1:$O$1</c:f>
            </c:strRef>
          </c:cat>
          <c:val>
            <c:numRef>
              <c:f>zone02!$B$2:$O$2</c:f>
              <c:numCache/>
            </c:numRef>
          </c:val>
          <c:smooth val="0"/>
        </c:ser>
        <c:ser>
          <c:idx val="1"/>
          <c:order val="1"/>
          <c:tx>
            <c:strRef>
              <c:f>zone02!$A$3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zone02!$B$1:$O$1</c:f>
            </c:strRef>
          </c:cat>
          <c:val>
            <c:numRef>
              <c:f>zone02!$B$3:$O$3</c:f>
              <c:numCache/>
            </c:numRef>
          </c:val>
          <c:smooth val="0"/>
        </c:ser>
        <c:ser>
          <c:idx val="2"/>
          <c:order val="2"/>
          <c:tx>
            <c:strRef>
              <c:f>zone02!$A$4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zone02!$B$1:$O$1</c:f>
            </c:strRef>
          </c:cat>
          <c:val>
            <c:numRef>
              <c:f>zone02!$B$4:$O$4</c:f>
              <c:numCache/>
            </c:numRef>
          </c:val>
          <c:smooth val="0"/>
        </c:ser>
        <c:ser>
          <c:idx val="3"/>
          <c:order val="3"/>
          <c:tx>
            <c:strRef>
              <c:f>zone02!$A$5</c:f>
            </c:strRef>
          </c:tx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cat>
            <c:strRef>
              <c:f>zone02!$B$1:$O$1</c:f>
            </c:strRef>
          </c:cat>
          <c:val>
            <c:numRef>
              <c:f>zone02!$B$5:$O$5</c:f>
              <c:numCache/>
            </c:numRef>
          </c:val>
          <c:smooth val="0"/>
        </c:ser>
        <c:ser>
          <c:idx val="4"/>
          <c:order val="4"/>
          <c:tx>
            <c:strRef>
              <c:f>zone02!$A$6</c:f>
            </c:strRef>
          </c:tx>
          <c:spPr>
            <a:ln cmpd="sng">
              <a:solidFill>
                <a:srgbClr val="FF6D01"/>
              </a:solidFill>
            </a:ln>
          </c:spPr>
          <c:marker>
            <c:symbol val="none"/>
          </c:marker>
          <c:cat>
            <c:strRef>
              <c:f>zone02!$B$1:$O$1</c:f>
            </c:strRef>
          </c:cat>
          <c:val>
            <c:numRef>
              <c:f>zone02!$B$6:$O$6</c:f>
              <c:numCache/>
            </c:numRef>
          </c:val>
          <c:smooth val="0"/>
        </c:ser>
        <c:axId val="1749627864"/>
        <c:axId val="19195572"/>
      </c:lineChart>
      <c:catAx>
        <c:axId val="17496278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195572"/>
      </c:catAx>
      <c:valAx>
        <c:axId val="191955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4962786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Blue, Cool_white, warm_white, orange_red, red…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zone03!$A$2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zone03!$B$1:$N$1</c:f>
            </c:strRef>
          </c:cat>
          <c:val>
            <c:numRef>
              <c:f>zone03!$B$2:$N$2</c:f>
              <c:numCache/>
            </c:numRef>
          </c:val>
          <c:smooth val="0"/>
        </c:ser>
        <c:ser>
          <c:idx val="1"/>
          <c:order val="1"/>
          <c:tx>
            <c:strRef>
              <c:f>zone03!$A$3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zone03!$B$1:$N$1</c:f>
            </c:strRef>
          </c:cat>
          <c:val>
            <c:numRef>
              <c:f>zone03!$B$3:$N$3</c:f>
              <c:numCache/>
            </c:numRef>
          </c:val>
          <c:smooth val="0"/>
        </c:ser>
        <c:ser>
          <c:idx val="2"/>
          <c:order val="2"/>
          <c:tx>
            <c:strRef>
              <c:f>zone03!$A$4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zone03!$B$1:$N$1</c:f>
            </c:strRef>
          </c:cat>
          <c:val>
            <c:numRef>
              <c:f>zone03!$B$4:$N$4</c:f>
              <c:numCache/>
            </c:numRef>
          </c:val>
          <c:smooth val="0"/>
        </c:ser>
        <c:ser>
          <c:idx val="3"/>
          <c:order val="3"/>
          <c:tx>
            <c:strRef>
              <c:f>zone03!$A$5</c:f>
            </c:strRef>
          </c:tx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cat>
            <c:strRef>
              <c:f>zone03!$B$1:$N$1</c:f>
            </c:strRef>
          </c:cat>
          <c:val>
            <c:numRef>
              <c:f>zone03!$B$5:$N$5</c:f>
              <c:numCache/>
            </c:numRef>
          </c:val>
          <c:smooth val="0"/>
        </c:ser>
        <c:ser>
          <c:idx val="4"/>
          <c:order val="4"/>
          <c:tx>
            <c:strRef>
              <c:f>zone03!$A$6</c:f>
            </c:strRef>
          </c:tx>
          <c:spPr>
            <a:ln cmpd="sng">
              <a:solidFill>
                <a:srgbClr val="FF6D01"/>
              </a:solidFill>
            </a:ln>
          </c:spPr>
          <c:marker>
            <c:symbol val="none"/>
          </c:marker>
          <c:cat>
            <c:strRef>
              <c:f>zone03!$B$1:$N$1</c:f>
            </c:strRef>
          </c:cat>
          <c:val>
            <c:numRef>
              <c:f>zone03!$B$6:$N$6</c:f>
              <c:numCache/>
            </c:numRef>
          </c:val>
          <c:smooth val="0"/>
        </c:ser>
        <c:axId val="1843744859"/>
        <c:axId val="1642447823"/>
      </c:lineChart>
      <c:catAx>
        <c:axId val="18437448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42447823"/>
      </c:catAx>
      <c:valAx>
        <c:axId val="164244782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4374485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Blue, Cool_white, warm_white, orange_red, red…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zone04!$A$2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zone04!$B$1:$O$1</c:f>
            </c:strRef>
          </c:cat>
          <c:val>
            <c:numRef>
              <c:f>zone04!$B$2:$O$2</c:f>
              <c:numCache/>
            </c:numRef>
          </c:val>
          <c:smooth val="0"/>
        </c:ser>
        <c:ser>
          <c:idx val="1"/>
          <c:order val="1"/>
          <c:tx>
            <c:strRef>
              <c:f>zone04!$A$3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zone04!$B$1:$O$1</c:f>
            </c:strRef>
          </c:cat>
          <c:val>
            <c:numRef>
              <c:f>zone04!$B$3:$O$3</c:f>
              <c:numCache/>
            </c:numRef>
          </c:val>
          <c:smooth val="0"/>
        </c:ser>
        <c:ser>
          <c:idx val="2"/>
          <c:order val="2"/>
          <c:tx>
            <c:strRef>
              <c:f>zone04!$A$4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zone04!$B$1:$O$1</c:f>
            </c:strRef>
          </c:cat>
          <c:val>
            <c:numRef>
              <c:f>zone04!$B$4:$O$4</c:f>
              <c:numCache/>
            </c:numRef>
          </c:val>
          <c:smooth val="0"/>
        </c:ser>
        <c:ser>
          <c:idx val="3"/>
          <c:order val="3"/>
          <c:tx>
            <c:strRef>
              <c:f>zone04!$A$5</c:f>
            </c:strRef>
          </c:tx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cat>
            <c:strRef>
              <c:f>zone04!$B$1:$O$1</c:f>
            </c:strRef>
          </c:cat>
          <c:val>
            <c:numRef>
              <c:f>zone04!$B$5:$O$5</c:f>
              <c:numCache/>
            </c:numRef>
          </c:val>
          <c:smooth val="0"/>
        </c:ser>
        <c:ser>
          <c:idx val="4"/>
          <c:order val="4"/>
          <c:tx>
            <c:strRef>
              <c:f>zone04!$A$6</c:f>
            </c:strRef>
          </c:tx>
          <c:spPr>
            <a:ln cmpd="sng">
              <a:solidFill>
                <a:srgbClr val="FF6D01"/>
              </a:solidFill>
            </a:ln>
          </c:spPr>
          <c:marker>
            <c:symbol val="none"/>
          </c:marker>
          <c:cat>
            <c:strRef>
              <c:f>zone04!$B$1:$O$1</c:f>
            </c:strRef>
          </c:cat>
          <c:val>
            <c:numRef>
              <c:f>zone04!$B$6:$O$6</c:f>
              <c:numCache/>
            </c:numRef>
          </c:val>
          <c:smooth val="0"/>
        </c:ser>
        <c:axId val="2022266646"/>
        <c:axId val="371642799"/>
      </c:lineChart>
      <c:catAx>
        <c:axId val="20222666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1642799"/>
      </c:catAx>
      <c:valAx>
        <c:axId val="37164279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2226664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Blue, Cool_white, warm_white, orange_red, red…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zone05!$A$2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zone05!$B$1:$O$1</c:f>
            </c:strRef>
          </c:cat>
          <c:val>
            <c:numRef>
              <c:f>zone05!$B$2:$O$2</c:f>
              <c:numCache/>
            </c:numRef>
          </c:val>
          <c:smooth val="0"/>
        </c:ser>
        <c:ser>
          <c:idx val="1"/>
          <c:order val="1"/>
          <c:tx>
            <c:strRef>
              <c:f>zone05!$A$3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zone05!$B$1:$O$1</c:f>
            </c:strRef>
          </c:cat>
          <c:val>
            <c:numRef>
              <c:f>zone05!$B$3:$O$3</c:f>
              <c:numCache/>
            </c:numRef>
          </c:val>
          <c:smooth val="0"/>
        </c:ser>
        <c:ser>
          <c:idx val="2"/>
          <c:order val="2"/>
          <c:tx>
            <c:strRef>
              <c:f>zone05!$A$4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zone05!$B$1:$O$1</c:f>
            </c:strRef>
          </c:cat>
          <c:val>
            <c:numRef>
              <c:f>zone05!$B$4:$O$4</c:f>
              <c:numCache/>
            </c:numRef>
          </c:val>
          <c:smooth val="0"/>
        </c:ser>
        <c:ser>
          <c:idx val="3"/>
          <c:order val="3"/>
          <c:tx>
            <c:strRef>
              <c:f>zone05!$A$5</c:f>
            </c:strRef>
          </c:tx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cat>
            <c:strRef>
              <c:f>zone05!$B$1:$O$1</c:f>
            </c:strRef>
          </c:cat>
          <c:val>
            <c:numRef>
              <c:f>zone05!$B$5:$O$5</c:f>
              <c:numCache/>
            </c:numRef>
          </c:val>
          <c:smooth val="0"/>
        </c:ser>
        <c:ser>
          <c:idx val="4"/>
          <c:order val="4"/>
          <c:tx>
            <c:strRef>
              <c:f>zone05!$A$6</c:f>
            </c:strRef>
          </c:tx>
          <c:spPr>
            <a:ln cmpd="sng">
              <a:solidFill>
                <a:srgbClr val="FF6D01"/>
              </a:solidFill>
            </a:ln>
          </c:spPr>
          <c:marker>
            <c:symbol val="none"/>
          </c:marker>
          <c:cat>
            <c:strRef>
              <c:f>zone05!$B$1:$O$1</c:f>
            </c:strRef>
          </c:cat>
          <c:val>
            <c:numRef>
              <c:f>zone05!$B$6:$O$6</c:f>
              <c:numCache/>
            </c:numRef>
          </c:val>
          <c:smooth val="0"/>
        </c:ser>
        <c:axId val="1891774395"/>
        <c:axId val="512140186"/>
      </c:lineChart>
      <c:catAx>
        <c:axId val="18917743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12140186"/>
      </c:catAx>
      <c:valAx>
        <c:axId val="5121401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9177439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Blue, Cool_white, warm_white, orange_red, red…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zone06!$A$2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zone06!$B$1:$O$1</c:f>
            </c:strRef>
          </c:cat>
          <c:val>
            <c:numRef>
              <c:f>zone06!$B$2:$O$2</c:f>
              <c:numCache/>
            </c:numRef>
          </c:val>
          <c:smooth val="0"/>
        </c:ser>
        <c:ser>
          <c:idx val="1"/>
          <c:order val="1"/>
          <c:tx>
            <c:strRef>
              <c:f>zone06!$A$3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zone06!$B$1:$O$1</c:f>
            </c:strRef>
          </c:cat>
          <c:val>
            <c:numRef>
              <c:f>zone06!$B$3:$O$3</c:f>
              <c:numCache/>
            </c:numRef>
          </c:val>
          <c:smooth val="0"/>
        </c:ser>
        <c:ser>
          <c:idx val="2"/>
          <c:order val="2"/>
          <c:tx>
            <c:strRef>
              <c:f>zone06!$A$4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zone06!$B$1:$O$1</c:f>
            </c:strRef>
          </c:cat>
          <c:val>
            <c:numRef>
              <c:f>zone06!$B$4:$O$4</c:f>
              <c:numCache/>
            </c:numRef>
          </c:val>
          <c:smooth val="0"/>
        </c:ser>
        <c:ser>
          <c:idx val="3"/>
          <c:order val="3"/>
          <c:tx>
            <c:strRef>
              <c:f>zone06!$A$5</c:f>
            </c:strRef>
          </c:tx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cat>
            <c:strRef>
              <c:f>zone06!$B$1:$O$1</c:f>
            </c:strRef>
          </c:cat>
          <c:val>
            <c:numRef>
              <c:f>zone06!$B$5:$O$5</c:f>
              <c:numCache/>
            </c:numRef>
          </c:val>
          <c:smooth val="0"/>
        </c:ser>
        <c:ser>
          <c:idx val="4"/>
          <c:order val="4"/>
          <c:tx>
            <c:strRef>
              <c:f>zone06!$A$6</c:f>
            </c:strRef>
          </c:tx>
          <c:spPr>
            <a:ln cmpd="sng">
              <a:solidFill>
                <a:srgbClr val="FF6D01"/>
              </a:solidFill>
            </a:ln>
          </c:spPr>
          <c:marker>
            <c:symbol val="none"/>
          </c:marker>
          <c:cat>
            <c:strRef>
              <c:f>zone06!$B$1:$O$1</c:f>
            </c:strRef>
          </c:cat>
          <c:val>
            <c:numRef>
              <c:f>zone06!$B$6:$O$6</c:f>
              <c:numCache/>
            </c:numRef>
          </c:val>
          <c:smooth val="0"/>
        </c:ser>
        <c:axId val="1086680974"/>
        <c:axId val="1182942974"/>
      </c:lineChart>
      <c:catAx>
        <c:axId val="10866809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82942974"/>
      </c:catAx>
      <c:valAx>
        <c:axId val="118294297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8668097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Blue, Cool_white, warm_white, orange_red, red…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zone07!$A$2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zone07!$B$1:$O$1</c:f>
            </c:strRef>
          </c:cat>
          <c:val>
            <c:numRef>
              <c:f>zone07!$B$2:$O$2</c:f>
              <c:numCache/>
            </c:numRef>
          </c:val>
          <c:smooth val="0"/>
        </c:ser>
        <c:ser>
          <c:idx val="1"/>
          <c:order val="1"/>
          <c:tx>
            <c:strRef>
              <c:f>zone07!$A$3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zone07!$B$1:$O$1</c:f>
            </c:strRef>
          </c:cat>
          <c:val>
            <c:numRef>
              <c:f>zone07!$B$3:$O$3</c:f>
              <c:numCache/>
            </c:numRef>
          </c:val>
          <c:smooth val="0"/>
        </c:ser>
        <c:ser>
          <c:idx val="2"/>
          <c:order val="2"/>
          <c:tx>
            <c:strRef>
              <c:f>zone07!$A$4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zone07!$B$1:$O$1</c:f>
            </c:strRef>
          </c:cat>
          <c:val>
            <c:numRef>
              <c:f>zone07!$B$4:$O$4</c:f>
              <c:numCache/>
            </c:numRef>
          </c:val>
          <c:smooth val="0"/>
        </c:ser>
        <c:ser>
          <c:idx val="3"/>
          <c:order val="3"/>
          <c:tx>
            <c:strRef>
              <c:f>zone07!$A$5</c:f>
            </c:strRef>
          </c:tx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cat>
            <c:strRef>
              <c:f>zone07!$B$1:$O$1</c:f>
            </c:strRef>
          </c:cat>
          <c:val>
            <c:numRef>
              <c:f>zone07!$B$5:$O$5</c:f>
              <c:numCache/>
            </c:numRef>
          </c:val>
          <c:smooth val="0"/>
        </c:ser>
        <c:ser>
          <c:idx val="4"/>
          <c:order val="4"/>
          <c:tx>
            <c:strRef>
              <c:f>zone07!$A$6</c:f>
            </c:strRef>
          </c:tx>
          <c:spPr>
            <a:ln cmpd="sng">
              <a:solidFill>
                <a:srgbClr val="FF6D01"/>
              </a:solidFill>
            </a:ln>
          </c:spPr>
          <c:marker>
            <c:symbol val="none"/>
          </c:marker>
          <c:cat>
            <c:strRef>
              <c:f>zone07!$B$1:$O$1</c:f>
            </c:strRef>
          </c:cat>
          <c:val>
            <c:numRef>
              <c:f>zone07!$B$6:$O$6</c:f>
              <c:numCache/>
            </c:numRef>
          </c:val>
          <c:smooth val="0"/>
        </c:ser>
        <c:axId val="888574473"/>
        <c:axId val="1708187801"/>
      </c:lineChart>
      <c:catAx>
        <c:axId val="8885744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08187801"/>
      </c:catAx>
      <c:valAx>
        <c:axId val="170818780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8857447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Blue, Cool_white, warm_white, orange_red, red…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zone08!$A$2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zone08!$B$1:$O$1</c:f>
            </c:strRef>
          </c:cat>
          <c:val>
            <c:numRef>
              <c:f>zone08!$B$2:$O$2</c:f>
              <c:numCache/>
            </c:numRef>
          </c:val>
          <c:smooth val="0"/>
        </c:ser>
        <c:ser>
          <c:idx val="1"/>
          <c:order val="1"/>
          <c:tx>
            <c:strRef>
              <c:f>zone08!$A$3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zone08!$B$1:$O$1</c:f>
            </c:strRef>
          </c:cat>
          <c:val>
            <c:numRef>
              <c:f>zone08!$B$3:$O$3</c:f>
              <c:numCache/>
            </c:numRef>
          </c:val>
          <c:smooth val="0"/>
        </c:ser>
        <c:ser>
          <c:idx val="2"/>
          <c:order val="2"/>
          <c:tx>
            <c:strRef>
              <c:f>zone08!$A$4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zone08!$B$1:$O$1</c:f>
            </c:strRef>
          </c:cat>
          <c:val>
            <c:numRef>
              <c:f>zone08!$B$4:$O$4</c:f>
              <c:numCache/>
            </c:numRef>
          </c:val>
          <c:smooth val="0"/>
        </c:ser>
        <c:ser>
          <c:idx val="3"/>
          <c:order val="3"/>
          <c:tx>
            <c:strRef>
              <c:f>zone08!$A$5</c:f>
            </c:strRef>
          </c:tx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cat>
            <c:strRef>
              <c:f>zone08!$B$1:$O$1</c:f>
            </c:strRef>
          </c:cat>
          <c:val>
            <c:numRef>
              <c:f>zone08!$B$5:$O$5</c:f>
              <c:numCache/>
            </c:numRef>
          </c:val>
          <c:smooth val="0"/>
        </c:ser>
        <c:ser>
          <c:idx val="4"/>
          <c:order val="4"/>
          <c:tx>
            <c:strRef>
              <c:f>zone08!$A$6</c:f>
            </c:strRef>
          </c:tx>
          <c:spPr>
            <a:ln cmpd="sng">
              <a:solidFill>
                <a:srgbClr val="FF6D01"/>
              </a:solidFill>
            </a:ln>
          </c:spPr>
          <c:marker>
            <c:symbol val="none"/>
          </c:marker>
          <c:cat>
            <c:strRef>
              <c:f>zone08!$B$1:$O$1</c:f>
            </c:strRef>
          </c:cat>
          <c:val>
            <c:numRef>
              <c:f>zone08!$B$6:$O$6</c:f>
              <c:numCache/>
            </c:numRef>
          </c:val>
          <c:smooth val="0"/>
        </c:ser>
        <c:axId val="115506843"/>
        <c:axId val="999718733"/>
      </c:lineChart>
      <c:catAx>
        <c:axId val="1155068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99718733"/>
      </c:catAx>
      <c:valAx>
        <c:axId val="9997187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550684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Blue, Cool_white, warm_white, orange_red, red…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zone09!$A$2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zone09!$B$1:$O$1</c:f>
            </c:strRef>
          </c:cat>
          <c:val>
            <c:numRef>
              <c:f>zone09!$B$2:$O$2</c:f>
              <c:numCache/>
            </c:numRef>
          </c:val>
          <c:smooth val="0"/>
        </c:ser>
        <c:ser>
          <c:idx val="1"/>
          <c:order val="1"/>
          <c:tx>
            <c:strRef>
              <c:f>zone09!$A$3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zone09!$B$1:$O$1</c:f>
            </c:strRef>
          </c:cat>
          <c:val>
            <c:numRef>
              <c:f>zone09!$B$3:$O$3</c:f>
              <c:numCache/>
            </c:numRef>
          </c:val>
          <c:smooth val="0"/>
        </c:ser>
        <c:ser>
          <c:idx val="2"/>
          <c:order val="2"/>
          <c:tx>
            <c:strRef>
              <c:f>zone09!$A$4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zone09!$B$1:$O$1</c:f>
            </c:strRef>
          </c:cat>
          <c:val>
            <c:numRef>
              <c:f>zone09!$B$4:$O$4</c:f>
              <c:numCache/>
            </c:numRef>
          </c:val>
          <c:smooth val="0"/>
        </c:ser>
        <c:ser>
          <c:idx val="3"/>
          <c:order val="3"/>
          <c:tx>
            <c:strRef>
              <c:f>zone09!$A$5</c:f>
            </c:strRef>
          </c:tx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cat>
            <c:strRef>
              <c:f>zone09!$B$1:$O$1</c:f>
            </c:strRef>
          </c:cat>
          <c:val>
            <c:numRef>
              <c:f>zone09!$B$5:$O$5</c:f>
              <c:numCache/>
            </c:numRef>
          </c:val>
          <c:smooth val="0"/>
        </c:ser>
        <c:ser>
          <c:idx val="4"/>
          <c:order val="4"/>
          <c:tx>
            <c:strRef>
              <c:f>zone09!$A$6</c:f>
            </c:strRef>
          </c:tx>
          <c:spPr>
            <a:ln cmpd="sng">
              <a:solidFill>
                <a:srgbClr val="FF6D01"/>
              </a:solidFill>
            </a:ln>
          </c:spPr>
          <c:marker>
            <c:symbol val="none"/>
          </c:marker>
          <c:cat>
            <c:strRef>
              <c:f>zone09!$B$1:$O$1</c:f>
            </c:strRef>
          </c:cat>
          <c:val>
            <c:numRef>
              <c:f>zone09!$B$6:$O$6</c:f>
              <c:numCache/>
            </c:numRef>
          </c:val>
          <c:smooth val="0"/>
        </c:ser>
        <c:axId val="1090802965"/>
        <c:axId val="623656772"/>
      </c:lineChart>
      <c:catAx>
        <c:axId val="10908029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3656772"/>
      </c:catAx>
      <c:valAx>
        <c:axId val="6236567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9080296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Blue, Cool_white, warm_white, orange_red, red…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zone10!$A$2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zone10!$B$1:$N$1</c:f>
            </c:strRef>
          </c:cat>
          <c:val>
            <c:numRef>
              <c:f>zone10!$B$2:$N$2</c:f>
              <c:numCache/>
            </c:numRef>
          </c:val>
          <c:smooth val="0"/>
        </c:ser>
        <c:ser>
          <c:idx val="1"/>
          <c:order val="1"/>
          <c:tx>
            <c:strRef>
              <c:f>zone10!$A$3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zone10!$B$1:$N$1</c:f>
            </c:strRef>
          </c:cat>
          <c:val>
            <c:numRef>
              <c:f>zone10!$B$3:$N$3</c:f>
              <c:numCache/>
            </c:numRef>
          </c:val>
          <c:smooth val="0"/>
        </c:ser>
        <c:ser>
          <c:idx val="2"/>
          <c:order val="2"/>
          <c:tx>
            <c:strRef>
              <c:f>zone10!$A$4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zone10!$B$1:$N$1</c:f>
            </c:strRef>
          </c:cat>
          <c:val>
            <c:numRef>
              <c:f>zone10!$B$4:$N$4</c:f>
              <c:numCache/>
            </c:numRef>
          </c:val>
          <c:smooth val="0"/>
        </c:ser>
        <c:ser>
          <c:idx val="3"/>
          <c:order val="3"/>
          <c:tx>
            <c:strRef>
              <c:f>zone10!$A$5</c:f>
            </c:strRef>
          </c:tx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cat>
            <c:strRef>
              <c:f>zone10!$B$1:$N$1</c:f>
            </c:strRef>
          </c:cat>
          <c:val>
            <c:numRef>
              <c:f>zone10!$B$5:$N$5</c:f>
              <c:numCache/>
            </c:numRef>
          </c:val>
          <c:smooth val="0"/>
        </c:ser>
        <c:ser>
          <c:idx val="4"/>
          <c:order val="4"/>
          <c:tx>
            <c:strRef>
              <c:f>zone10!$A$6</c:f>
            </c:strRef>
          </c:tx>
          <c:spPr>
            <a:ln cmpd="sng">
              <a:solidFill>
                <a:srgbClr val="FF6D01"/>
              </a:solidFill>
            </a:ln>
          </c:spPr>
          <c:marker>
            <c:symbol val="none"/>
          </c:marker>
          <c:cat>
            <c:strRef>
              <c:f>zone10!$B$1:$N$1</c:f>
            </c:strRef>
          </c:cat>
          <c:val>
            <c:numRef>
              <c:f>zone10!$B$6:$N$6</c:f>
              <c:numCache/>
            </c:numRef>
          </c:val>
          <c:smooth val="0"/>
        </c:ser>
        <c:axId val="16475450"/>
        <c:axId val="448111536"/>
      </c:lineChart>
      <c:catAx>
        <c:axId val="164754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8111536"/>
      </c:catAx>
      <c:valAx>
        <c:axId val="4481115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47545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Blue, Cool_white, warm_white, orange_red, red…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zone11!$A$2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zone11!$B$1:$O$1</c:f>
            </c:strRef>
          </c:cat>
          <c:val>
            <c:numRef>
              <c:f>zone11!$B$2:$O$2</c:f>
              <c:numCache/>
            </c:numRef>
          </c:val>
          <c:smooth val="0"/>
        </c:ser>
        <c:ser>
          <c:idx val="1"/>
          <c:order val="1"/>
          <c:tx>
            <c:strRef>
              <c:f>zone11!$A$3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zone11!$B$1:$O$1</c:f>
            </c:strRef>
          </c:cat>
          <c:val>
            <c:numRef>
              <c:f>zone11!$B$3:$O$3</c:f>
              <c:numCache/>
            </c:numRef>
          </c:val>
          <c:smooth val="0"/>
        </c:ser>
        <c:ser>
          <c:idx val="2"/>
          <c:order val="2"/>
          <c:tx>
            <c:strRef>
              <c:f>zone11!$A$4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zone11!$B$1:$O$1</c:f>
            </c:strRef>
          </c:cat>
          <c:val>
            <c:numRef>
              <c:f>zone11!$B$4:$O$4</c:f>
              <c:numCache/>
            </c:numRef>
          </c:val>
          <c:smooth val="0"/>
        </c:ser>
        <c:ser>
          <c:idx val="3"/>
          <c:order val="3"/>
          <c:tx>
            <c:strRef>
              <c:f>zone11!$A$5</c:f>
            </c:strRef>
          </c:tx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cat>
            <c:strRef>
              <c:f>zone11!$B$1:$O$1</c:f>
            </c:strRef>
          </c:cat>
          <c:val>
            <c:numRef>
              <c:f>zone11!$B$5:$O$5</c:f>
              <c:numCache/>
            </c:numRef>
          </c:val>
          <c:smooth val="0"/>
        </c:ser>
        <c:ser>
          <c:idx val="4"/>
          <c:order val="4"/>
          <c:tx>
            <c:strRef>
              <c:f>zone11!$A$6</c:f>
            </c:strRef>
          </c:tx>
          <c:spPr>
            <a:ln cmpd="sng">
              <a:solidFill>
                <a:srgbClr val="FF6D01"/>
              </a:solidFill>
            </a:ln>
          </c:spPr>
          <c:marker>
            <c:symbol val="none"/>
          </c:marker>
          <c:cat>
            <c:strRef>
              <c:f>zone11!$B$1:$O$1</c:f>
            </c:strRef>
          </c:cat>
          <c:val>
            <c:numRef>
              <c:f>zone11!$B$6:$O$6</c:f>
              <c:numCache/>
            </c:numRef>
          </c:val>
          <c:smooth val="0"/>
        </c:ser>
        <c:axId val="970120161"/>
        <c:axId val="1765628906"/>
      </c:lineChart>
      <c:catAx>
        <c:axId val="9701201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65628906"/>
      </c:catAx>
      <c:valAx>
        <c:axId val="176562890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7012016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Blue, Cool_white, warm_white, orange_red, red…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zone12!$A$2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zone12!$B$1:$N$1</c:f>
            </c:strRef>
          </c:cat>
          <c:val>
            <c:numRef>
              <c:f>zone12!$B$2:$N$2</c:f>
              <c:numCache/>
            </c:numRef>
          </c:val>
          <c:smooth val="0"/>
        </c:ser>
        <c:ser>
          <c:idx val="1"/>
          <c:order val="1"/>
          <c:tx>
            <c:strRef>
              <c:f>zone12!$A$3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zone12!$B$1:$N$1</c:f>
            </c:strRef>
          </c:cat>
          <c:val>
            <c:numRef>
              <c:f>zone12!$B$3:$N$3</c:f>
              <c:numCache/>
            </c:numRef>
          </c:val>
          <c:smooth val="0"/>
        </c:ser>
        <c:ser>
          <c:idx val="2"/>
          <c:order val="2"/>
          <c:tx>
            <c:strRef>
              <c:f>zone12!$A$4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zone12!$B$1:$N$1</c:f>
            </c:strRef>
          </c:cat>
          <c:val>
            <c:numRef>
              <c:f>zone12!$B$4:$N$4</c:f>
              <c:numCache/>
            </c:numRef>
          </c:val>
          <c:smooth val="0"/>
        </c:ser>
        <c:ser>
          <c:idx val="3"/>
          <c:order val="3"/>
          <c:tx>
            <c:strRef>
              <c:f>zone12!$A$5</c:f>
            </c:strRef>
          </c:tx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cat>
            <c:strRef>
              <c:f>zone12!$B$1:$N$1</c:f>
            </c:strRef>
          </c:cat>
          <c:val>
            <c:numRef>
              <c:f>zone12!$B$5:$N$5</c:f>
              <c:numCache/>
            </c:numRef>
          </c:val>
          <c:smooth val="0"/>
        </c:ser>
        <c:ser>
          <c:idx val="4"/>
          <c:order val="4"/>
          <c:tx>
            <c:strRef>
              <c:f>zone12!$A$6</c:f>
            </c:strRef>
          </c:tx>
          <c:spPr>
            <a:ln cmpd="sng">
              <a:solidFill>
                <a:srgbClr val="FF6D01"/>
              </a:solidFill>
            </a:ln>
          </c:spPr>
          <c:marker>
            <c:symbol val="none"/>
          </c:marker>
          <c:cat>
            <c:strRef>
              <c:f>zone12!$B$1:$N$1</c:f>
            </c:strRef>
          </c:cat>
          <c:val>
            <c:numRef>
              <c:f>zone12!$B$6:$N$6</c:f>
              <c:numCache/>
            </c:numRef>
          </c:val>
          <c:smooth val="0"/>
        </c:ser>
        <c:axId val="138516305"/>
        <c:axId val="1209531658"/>
      </c:lineChart>
      <c:catAx>
        <c:axId val="1385163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09531658"/>
      </c:catAx>
      <c:valAx>
        <c:axId val="12095316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851630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Red vs. Action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Sheet3!$A$1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Sheet3!$B$2:$B$14</c:f>
            </c:strRef>
          </c:cat>
          <c:val>
            <c:numRef>
              <c:f>Sheet3!$A$2:$A$14</c:f>
              <c:numCache/>
            </c:numRef>
          </c:val>
          <c:smooth val="0"/>
        </c:ser>
        <c:axId val="1130418289"/>
        <c:axId val="62630985"/>
      </c:lineChart>
      <c:catAx>
        <c:axId val="11304182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630985"/>
      </c:catAx>
      <c:valAx>
        <c:axId val="626309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Red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3041828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0</xdr:colOff>
      <xdr:row>7</xdr:row>
      <xdr:rowOff>95250</xdr:rowOff>
    </xdr:from>
    <xdr:ext cx="6362700" cy="392430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0</xdr:colOff>
      <xdr:row>7</xdr:row>
      <xdr:rowOff>95250</xdr:rowOff>
    </xdr:from>
    <xdr:ext cx="6362700" cy="392430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6</xdr:row>
      <xdr:rowOff>95250</xdr:rowOff>
    </xdr:from>
    <xdr:ext cx="6362700" cy="392430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0</xdr:colOff>
      <xdr:row>7</xdr:row>
      <xdr:rowOff>95250</xdr:rowOff>
    </xdr:from>
    <xdr:ext cx="6362700" cy="392430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0</xdr:colOff>
      <xdr:row>7</xdr:row>
      <xdr:rowOff>95250</xdr:rowOff>
    </xdr:from>
    <xdr:ext cx="6362700" cy="392430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0</xdr:colOff>
      <xdr:row>10</xdr:row>
      <xdr:rowOff>171450</xdr:rowOff>
    </xdr:from>
    <xdr:ext cx="6362700" cy="392430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0</xdr:colOff>
      <xdr:row>7</xdr:row>
      <xdr:rowOff>95250</xdr:rowOff>
    </xdr:from>
    <xdr:ext cx="6362700" cy="3924300"/>
    <xdr:graphicFrame>
      <xdr:nvGraphicFramePr>
        <xdr:cNvPr id="7" name="Chart 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0</xdr:colOff>
      <xdr:row>7</xdr:row>
      <xdr:rowOff>95250</xdr:rowOff>
    </xdr:from>
    <xdr:ext cx="6362700" cy="3924300"/>
    <xdr:graphicFrame>
      <xdr:nvGraphicFramePr>
        <xdr:cNvPr id="8" name="Chart 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0</xdr:colOff>
      <xdr:row>7</xdr:row>
      <xdr:rowOff>95250</xdr:rowOff>
    </xdr:from>
    <xdr:ext cx="6362700" cy="3924300"/>
    <xdr:graphicFrame>
      <xdr:nvGraphicFramePr>
        <xdr:cNvPr id="9" name="Chart 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6</xdr:row>
      <xdr:rowOff>95250</xdr:rowOff>
    </xdr:from>
    <xdr:ext cx="6362700" cy="3924300"/>
    <xdr:graphicFrame>
      <xdr:nvGraphicFramePr>
        <xdr:cNvPr id="10" name="Chart 1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0</xdr:colOff>
      <xdr:row>7</xdr:row>
      <xdr:rowOff>95250</xdr:rowOff>
    </xdr:from>
    <xdr:ext cx="6362700" cy="3924300"/>
    <xdr:graphicFrame>
      <xdr:nvGraphicFramePr>
        <xdr:cNvPr id="11" name="Chart 1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6</xdr:row>
      <xdr:rowOff>95250</xdr:rowOff>
    </xdr:from>
    <xdr:ext cx="6362700" cy="3924300"/>
    <xdr:graphicFrame>
      <xdr:nvGraphicFramePr>
        <xdr:cNvPr id="12" name="Chart 1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200025</xdr:colOff>
      <xdr:row>4</xdr:row>
      <xdr:rowOff>95250</xdr:rowOff>
    </xdr:from>
    <xdr:ext cx="5715000" cy="3533775"/>
    <xdr:graphicFrame>
      <xdr:nvGraphicFramePr>
        <xdr:cNvPr id="13" name="Chart 1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sheetData>
    <row r="1">
      <c r="A1" s="1" t="s">
        <v>0</v>
      </c>
      <c r="B1" s="1">
        <v>0.2</v>
      </c>
      <c r="C1" s="1">
        <v>0.25</v>
      </c>
      <c r="D1" s="1">
        <v>0.3</v>
      </c>
      <c r="E1" s="1">
        <v>0.35</v>
      </c>
      <c r="F1" s="1">
        <v>0.4</v>
      </c>
      <c r="G1" s="1">
        <v>0.5</v>
      </c>
      <c r="H1" s="1">
        <v>0.6</v>
      </c>
      <c r="I1" s="1">
        <v>0.7</v>
      </c>
      <c r="J1" s="1">
        <v>0.8</v>
      </c>
      <c r="K1" s="1">
        <v>0.85</v>
      </c>
      <c r="L1" s="1">
        <v>0.9</v>
      </c>
      <c r="M1" s="1">
        <v>0.95</v>
      </c>
      <c r="N1" s="1">
        <v>1.0</v>
      </c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>
      <c r="A2" s="3" t="s">
        <v>1</v>
      </c>
      <c r="B2" s="4">
        <v>0.0</v>
      </c>
      <c r="C2" s="4">
        <v>1.0</v>
      </c>
      <c r="D2" s="4">
        <v>6.0</v>
      </c>
      <c r="E2" s="4">
        <v>14.0</v>
      </c>
      <c r="F2" s="4">
        <v>23.0</v>
      </c>
      <c r="G2" s="4">
        <v>41.0</v>
      </c>
      <c r="H2" s="4">
        <v>58.0</v>
      </c>
      <c r="I2" s="4">
        <v>74.0</v>
      </c>
      <c r="J2" s="4">
        <v>90.0</v>
      </c>
      <c r="K2" s="4">
        <v>97.0</v>
      </c>
      <c r="L2" s="4">
        <v>104.0</v>
      </c>
      <c r="M2" s="4">
        <v>111.0</v>
      </c>
      <c r="N2" s="4">
        <v>117.0</v>
      </c>
    </row>
    <row r="3">
      <c r="A3" s="5" t="s">
        <v>2</v>
      </c>
      <c r="B3" s="4">
        <v>0.0</v>
      </c>
      <c r="C3" s="4">
        <v>0.0</v>
      </c>
      <c r="D3" s="4">
        <v>5.0</v>
      </c>
      <c r="E3" s="4">
        <v>13.0</v>
      </c>
      <c r="F3" s="4">
        <v>21.0</v>
      </c>
      <c r="G3" s="4">
        <v>37.0</v>
      </c>
      <c r="H3" s="4">
        <v>53.0</v>
      </c>
      <c r="I3" s="4">
        <v>68.0</v>
      </c>
      <c r="J3" s="4">
        <v>83.0</v>
      </c>
      <c r="K3" s="4">
        <v>89.0</v>
      </c>
      <c r="L3" s="4">
        <v>96.0</v>
      </c>
      <c r="M3" s="4">
        <v>103.0</v>
      </c>
      <c r="N3" s="4">
        <v>109.0</v>
      </c>
    </row>
    <row r="4">
      <c r="A4" s="5" t="s">
        <v>3</v>
      </c>
      <c r="B4" s="4">
        <v>0.0</v>
      </c>
      <c r="C4" s="4">
        <v>0.0</v>
      </c>
      <c r="D4" s="4">
        <v>5.0</v>
      </c>
      <c r="E4" s="4">
        <v>10.0</v>
      </c>
      <c r="F4" s="4">
        <v>17.0</v>
      </c>
      <c r="G4" s="4">
        <v>31.0</v>
      </c>
      <c r="H4" s="4">
        <v>44.0</v>
      </c>
      <c r="I4" s="4">
        <v>56.0</v>
      </c>
      <c r="J4" s="4">
        <v>67.0</v>
      </c>
      <c r="K4" s="4">
        <v>71.0</v>
      </c>
      <c r="L4" s="4">
        <v>75.0</v>
      </c>
      <c r="M4" s="4">
        <v>77.0</v>
      </c>
      <c r="N4" s="4">
        <v>80.0</v>
      </c>
    </row>
    <row r="5">
      <c r="A5" s="5" t="s">
        <v>4</v>
      </c>
      <c r="B5" s="4">
        <v>0.0</v>
      </c>
      <c r="C5" s="4">
        <v>1.0</v>
      </c>
      <c r="D5" s="4">
        <v>6.0</v>
      </c>
      <c r="E5" s="4">
        <v>13.0</v>
      </c>
      <c r="F5" s="4">
        <v>21.0</v>
      </c>
      <c r="G5" s="4">
        <v>37.0</v>
      </c>
      <c r="H5" s="4">
        <v>54.0</v>
      </c>
      <c r="I5" s="4">
        <v>69.0</v>
      </c>
      <c r="J5" s="4">
        <v>83.0</v>
      </c>
      <c r="K5" s="4">
        <v>90.0</v>
      </c>
      <c r="L5" s="4">
        <v>95.0</v>
      </c>
      <c r="M5" s="4">
        <v>97.0</v>
      </c>
      <c r="N5" s="4">
        <v>98.0</v>
      </c>
    </row>
    <row r="6">
      <c r="A6" s="5" t="s">
        <v>5</v>
      </c>
      <c r="B6" s="4">
        <v>0.0</v>
      </c>
      <c r="C6" s="4">
        <v>0.0</v>
      </c>
      <c r="D6" s="4">
        <v>4.0</v>
      </c>
      <c r="E6" s="4">
        <v>9.0</v>
      </c>
      <c r="F6" s="4">
        <v>15.0</v>
      </c>
      <c r="G6" s="4">
        <v>27.0</v>
      </c>
      <c r="H6" s="4">
        <v>39.0</v>
      </c>
      <c r="I6" s="4">
        <v>49.0</v>
      </c>
      <c r="J6" s="4">
        <v>57.0</v>
      </c>
      <c r="K6" s="4">
        <v>61.0</v>
      </c>
      <c r="L6" s="4">
        <v>62.0</v>
      </c>
      <c r="M6" s="4">
        <v>62.0</v>
      </c>
      <c r="N6" s="4">
        <v>63.0</v>
      </c>
    </row>
    <row r="7">
      <c r="A7" s="5"/>
    </row>
    <row r="8">
      <c r="A8" s="6"/>
    </row>
    <row r="9">
      <c r="A9" s="6"/>
    </row>
    <row r="10">
      <c r="A10" s="6"/>
    </row>
    <row r="11">
      <c r="A11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sheetData>
    <row r="1">
      <c r="A1" s="1" t="s">
        <v>0</v>
      </c>
      <c r="B1" s="1">
        <v>0.2</v>
      </c>
      <c r="C1" s="1">
        <v>0.25</v>
      </c>
      <c r="D1" s="1">
        <v>0.3</v>
      </c>
      <c r="E1" s="1">
        <v>0.35</v>
      </c>
      <c r="F1" s="1">
        <v>0.4</v>
      </c>
      <c r="G1" s="1">
        <v>0.5</v>
      </c>
      <c r="H1" s="1">
        <v>0.6</v>
      </c>
      <c r="I1" s="1">
        <v>0.7</v>
      </c>
      <c r="J1" s="1">
        <v>0.8</v>
      </c>
      <c r="K1" s="1">
        <v>0.85</v>
      </c>
      <c r="L1" s="1">
        <v>0.9</v>
      </c>
      <c r="M1" s="1">
        <v>0.95</v>
      </c>
      <c r="N1" s="1">
        <v>1.0</v>
      </c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>
      <c r="A2" s="3" t="s">
        <v>1</v>
      </c>
      <c r="B2" s="4">
        <v>0.0</v>
      </c>
      <c r="C2" s="4">
        <v>0.0</v>
      </c>
      <c r="D2" s="4">
        <v>6.0</v>
      </c>
      <c r="E2" s="4">
        <v>14.0</v>
      </c>
      <c r="F2" s="4">
        <v>22.0</v>
      </c>
      <c r="G2" s="4">
        <v>41.0</v>
      </c>
      <c r="H2" s="4">
        <v>58.0</v>
      </c>
      <c r="I2" s="4">
        <v>74.0</v>
      </c>
      <c r="J2" s="4">
        <v>89.0</v>
      </c>
      <c r="K2" s="4">
        <v>97.0</v>
      </c>
      <c r="L2" s="4">
        <v>104.0</v>
      </c>
      <c r="M2" s="4">
        <v>111.0</v>
      </c>
      <c r="N2" s="4">
        <v>116.0</v>
      </c>
    </row>
    <row r="3">
      <c r="A3" s="5" t="s">
        <v>2</v>
      </c>
      <c r="B3" s="4">
        <v>0.0</v>
      </c>
      <c r="C3" s="4">
        <v>0.0</v>
      </c>
      <c r="D3" s="4">
        <v>5.0</v>
      </c>
      <c r="E3" s="4">
        <v>12.0</v>
      </c>
      <c r="F3" s="4">
        <v>21.0</v>
      </c>
      <c r="G3" s="4">
        <v>38.0</v>
      </c>
      <c r="H3" s="4">
        <v>55.0</v>
      </c>
      <c r="I3" s="4">
        <v>70.0</v>
      </c>
      <c r="J3" s="4">
        <v>85.0</v>
      </c>
      <c r="K3" s="4">
        <v>92.0</v>
      </c>
      <c r="L3" s="4">
        <v>99.0</v>
      </c>
      <c r="M3" s="4">
        <v>105.0</v>
      </c>
      <c r="N3" s="4">
        <v>111.0</v>
      </c>
    </row>
    <row r="4">
      <c r="A4" s="5" t="s">
        <v>3</v>
      </c>
      <c r="B4" s="4">
        <v>0.0</v>
      </c>
      <c r="C4" s="4">
        <v>0.0</v>
      </c>
      <c r="D4" s="4">
        <v>4.0</v>
      </c>
      <c r="E4" s="4">
        <v>10.0</v>
      </c>
      <c r="F4" s="4">
        <v>17.0</v>
      </c>
      <c r="G4" s="4">
        <v>31.0</v>
      </c>
      <c r="H4" s="4">
        <v>45.0</v>
      </c>
      <c r="I4" s="4">
        <v>57.0</v>
      </c>
      <c r="J4" s="4">
        <v>69.0</v>
      </c>
      <c r="K4" s="4">
        <v>74.0</v>
      </c>
      <c r="L4" s="4">
        <v>80.0</v>
      </c>
      <c r="M4" s="4">
        <v>85.0</v>
      </c>
      <c r="N4" s="4">
        <v>90.0</v>
      </c>
    </row>
    <row r="5">
      <c r="A5" s="5" t="s">
        <v>4</v>
      </c>
      <c r="B5" s="4">
        <v>0.0</v>
      </c>
      <c r="C5" s="4">
        <v>0.0</v>
      </c>
      <c r="D5" s="4">
        <v>5.0</v>
      </c>
      <c r="E5" s="4">
        <v>12.0</v>
      </c>
      <c r="F5" s="4">
        <v>20.0</v>
      </c>
      <c r="G5" s="4">
        <v>36.0</v>
      </c>
      <c r="H5" s="4">
        <v>52.0</v>
      </c>
      <c r="I5" s="4">
        <v>67.0</v>
      </c>
      <c r="J5" s="4">
        <v>81.0</v>
      </c>
      <c r="K5" s="4">
        <v>86.0</v>
      </c>
      <c r="L5" s="4">
        <v>90.0</v>
      </c>
      <c r="M5" s="4">
        <v>91.0</v>
      </c>
      <c r="N5" s="4">
        <v>91.0</v>
      </c>
    </row>
    <row r="6">
      <c r="A6" s="5" t="s">
        <v>5</v>
      </c>
      <c r="B6" s="4">
        <v>0.0</v>
      </c>
      <c r="C6" s="4">
        <v>0.0</v>
      </c>
      <c r="D6" s="4">
        <v>5.0</v>
      </c>
      <c r="E6" s="4">
        <v>10.0</v>
      </c>
      <c r="F6" s="4">
        <v>17.0</v>
      </c>
      <c r="G6" s="4">
        <v>30.0</v>
      </c>
      <c r="H6" s="4">
        <v>42.0</v>
      </c>
      <c r="I6" s="4">
        <v>53.0</v>
      </c>
      <c r="J6" s="4">
        <v>60.0</v>
      </c>
      <c r="K6" s="4">
        <v>61.0</v>
      </c>
      <c r="L6" s="4">
        <v>62.0</v>
      </c>
      <c r="M6" s="4">
        <v>62.0</v>
      </c>
      <c r="N6" s="4">
        <v>62.0</v>
      </c>
    </row>
    <row r="7">
      <c r="A7" s="5"/>
    </row>
    <row r="8">
      <c r="A8" s="6"/>
    </row>
    <row r="9">
      <c r="A9" s="6"/>
    </row>
    <row r="10">
      <c r="A10" s="6"/>
    </row>
    <row r="11">
      <c r="A11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sheetData>
    <row r="1">
      <c r="A1" s="1" t="s">
        <v>0</v>
      </c>
      <c r="B1" s="1">
        <v>0.2</v>
      </c>
      <c r="C1" s="1">
        <v>0.25</v>
      </c>
      <c r="D1" s="1">
        <v>0.3</v>
      </c>
      <c r="E1" s="1">
        <v>0.35</v>
      </c>
      <c r="F1" s="1">
        <v>0.4</v>
      </c>
      <c r="G1" s="1">
        <v>0.5</v>
      </c>
      <c r="H1" s="1">
        <v>0.6</v>
      </c>
      <c r="I1" s="1">
        <v>0.7</v>
      </c>
      <c r="J1" s="1">
        <v>0.8</v>
      </c>
      <c r="K1" s="1">
        <v>0.85</v>
      </c>
      <c r="L1" s="1">
        <v>0.9</v>
      </c>
      <c r="M1" s="1">
        <v>0.95</v>
      </c>
      <c r="N1" s="1">
        <v>1.0</v>
      </c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>
      <c r="A2" s="3" t="s">
        <v>1</v>
      </c>
      <c r="B2" s="4">
        <v>0.0</v>
      </c>
      <c r="C2" s="4">
        <v>1.0</v>
      </c>
      <c r="D2" s="4">
        <v>6.0</v>
      </c>
      <c r="E2" s="4">
        <v>14.0</v>
      </c>
      <c r="F2" s="4">
        <v>23.0</v>
      </c>
      <c r="G2" s="4">
        <v>42.0</v>
      </c>
      <c r="H2" s="4">
        <v>59.0</v>
      </c>
      <c r="I2" s="4">
        <v>76.0</v>
      </c>
      <c r="J2" s="4">
        <v>92.0</v>
      </c>
      <c r="K2" s="4">
        <v>99.0</v>
      </c>
      <c r="L2" s="4">
        <v>106.0</v>
      </c>
      <c r="M2" s="4">
        <v>114.0</v>
      </c>
      <c r="N2" s="4">
        <v>120.0</v>
      </c>
    </row>
    <row r="3">
      <c r="A3" s="5" t="s">
        <v>2</v>
      </c>
      <c r="B3" s="4">
        <v>0.0</v>
      </c>
      <c r="C3" s="4">
        <v>1.0</v>
      </c>
      <c r="D3" s="4">
        <v>6.0</v>
      </c>
      <c r="E3" s="4">
        <v>14.0</v>
      </c>
      <c r="F3" s="4">
        <v>22.0</v>
      </c>
      <c r="G3" s="4">
        <v>40.0</v>
      </c>
      <c r="H3" s="4">
        <v>56.0</v>
      </c>
      <c r="I3" s="4">
        <v>72.0</v>
      </c>
      <c r="J3" s="4">
        <v>87.0</v>
      </c>
      <c r="K3" s="4">
        <v>94.0</v>
      </c>
      <c r="L3" s="4">
        <v>101.0</v>
      </c>
      <c r="M3" s="4">
        <v>108.0</v>
      </c>
      <c r="N3" s="4">
        <v>113.0</v>
      </c>
    </row>
    <row r="4">
      <c r="A4" s="5" t="s">
        <v>3</v>
      </c>
      <c r="B4" s="4">
        <v>0.0</v>
      </c>
      <c r="C4" s="4">
        <v>2.0</v>
      </c>
      <c r="D4" s="4">
        <v>6.0</v>
      </c>
      <c r="E4" s="4">
        <v>13.0</v>
      </c>
      <c r="F4" s="4">
        <v>20.0</v>
      </c>
      <c r="G4" s="4">
        <v>34.0</v>
      </c>
      <c r="H4" s="4">
        <v>48.0</v>
      </c>
      <c r="I4" s="4">
        <v>60.0</v>
      </c>
      <c r="J4" s="4">
        <v>72.0</v>
      </c>
      <c r="K4" s="4">
        <v>77.0</v>
      </c>
      <c r="L4" s="4">
        <v>83.0</v>
      </c>
      <c r="M4" s="4">
        <v>88.0</v>
      </c>
      <c r="N4" s="4">
        <v>93.0</v>
      </c>
    </row>
    <row r="5">
      <c r="A5" s="5" t="s">
        <v>4</v>
      </c>
      <c r="B5" s="4">
        <v>0.0</v>
      </c>
      <c r="C5" s="4">
        <v>1.0</v>
      </c>
      <c r="D5" s="4">
        <v>6.0</v>
      </c>
      <c r="E5" s="4">
        <v>13.0</v>
      </c>
      <c r="F5" s="4">
        <v>21.0</v>
      </c>
      <c r="G5" s="4">
        <v>38.0</v>
      </c>
      <c r="H5" s="4">
        <v>55.0</v>
      </c>
      <c r="I5" s="4">
        <v>70.0</v>
      </c>
      <c r="J5" s="4">
        <v>84.0</v>
      </c>
      <c r="K5" s="4">
        <v>90.0</v>
      </c>
      <c r="L5" s="4">
        <v>92.0</v>
      </c>
      <c r="M5" s="4">
        <v>92.0</v>
      </c>
      <c r="N5" s="4">
        <v>92.0</v>
      </c>
    </row>
    <row r="6">
      <c r="A6" s="5" t="s">
        <v>5</v>
      </c>
      <c r="B6" s="4">
        <v>0.0</v>
      </c>
      <c r="C6" s="4">
        <v>0.0</v>
      </c>
      <c r="D6" s="4">
        <v>4.0</v>
      </c>
      <c r="E6" s="4">
        <v>9.0</v>
      </c>
      <c r="F6" s="4">
        <v>16.0</v>
      </c>
      <c r="G6" s="4">
        <v>29.0</v>
      </c>
      <c r="H6" s="4">
        <v>41.0</v>
      </c>
      <c r="I6" s="4">
        <v>52.0</v>
      </c>
      <c r="J6" s="4">
        <v>61.0</v>
      </c>
      <c r="K6" s="4">
        <v>66.0</v>
      </c>
      <c r="L6" s="4">
        <v>68.0</v>
      </c>
      <c r="M6" s="4">
        <v>70.0</v>
      </c>
      <c r="N6" s="4">
        <v>70.0</v>
      </c>
    </row>
    <row r="7">
      <c r="A7" s="6"/>
    </row>
    <row r="8">
      <c r="A8" s="6"/>
    </row>
    <row r="9">
      <c r="A9" s="6"/>
    </row>
    <row r="10">
      <c r="A10" s="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sheetData>
    <row r="1">
      <c r="A1" s="1" t="s">
        <v>0</v>
      </c>
      <c r="B1" s="1">
        <v>0.2</v>
      </c>
      <c r="C1" s="1">
        <v>0.25</v>
      </c>
      <c r="D1" s="1">
        <v>0.3</v>
      </c>
      <c r="E1" s="1">
        <v>0.35</v>
      </c>
      <c r="F1" s="1">
        <v>0.4</v>
      </c>
      <c r="G1" s="1">
        <v>0.5</v>
      </c>
      <c r="H1" s="1">
        <v>0.6</v>
      </c>
      <c r="I1" s="1">
        <v>0.7</v>
      </c>
      <c r="J1" s="1">
        <v>0.8</v>
      </c>
      <c r="K1" s="1">
        <v>0.85</v>
      </c>
      <c r="L1" s="1">
        <v>0.9</v>
      </c>
      <c r="M1" s="1">
        <v>0.95</v>
      </c>
      <c r="N1" s="1">
        <v>1.0</v>
      </c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>
      <c r="A2" s="3" t="s">
        <v>1</v>
      </c>
      <c r="B2" s="4">
        <v>0.0</v>
      </c>
      <c r="C2" s="4">
        <v>1.0</v>
      </c>
      <c r="D2" s="4">
        <v>6.0</v>
      </c>
      <c r="E2" s="4">
        <v>14.0</v>
      </c>
      <c r="F2" s="4">
        <v>24.0</v>
      </c>
      <c r="G2" s="4">
        <v>43.0</v>
      </c>
      <c r="H2" s="4">
        <v>61.0</v>
      </c>
      <c r="I2" s="4">
        <v>77.0</v>
      </c>
      <c r="J2" s="4">
        <v>93.0</v>
      </c>
      <c r="K2" s="4">
        <v>101.0</v>
      </c>
      <c r="L2" s="4">
        <v>108.0</v>
      </c>
      <c r="M2" s="4">
        <v>116.0</v>
      </c>
      <c r="N2" s="4">
        <v>122.0</v>
      </c>
    </row>
    <row r="3">
      <c r="A3" s="5" t="s">
        <v>2</v>
      </c>
      <c r="B3" s="4">
        <v>0.0</v>
      </c>
      <c r="C3" s="4">
        <v>0.0</v>
      </c>
      <c r="D3" s="4">
        <v>6.0</v>
      </c>
      <c r="E3" s="4">
        <v>13.0</v>
      </c>
      <c r="F3" s="4">
        <v>22.0</v>
      </c>
      <c r="G3" s="4">
        <v>40.0</v>
      </c>
      <c r="H3" s="4">
        <v>57.0</v>
      </c>
      <c r="I3" s="4">
        <v>73.0</v>
      </c>
      <c r="J3" s="4">
        <v>89.0</v>
      </c>
      <c r="K3" s="4">
        <v>96.0</v>
      </c>
      <c r="L3" s="4">
        <v>103.0</v>
      </c>
      <c r="M3" s="4">
        <v>110.0</v>
      </c>
      <c r="N3" s="4">
        <v>116.0</v>
      </c>
    </row>
    <row r="4">
      <c r="A4" s="5" t="s">
        <v>3</v>
      </c>
      <c r="B4" s="4">
        <v>0.0</v>
      </c>
      <c r="C4" s="4">
        <v>1.0</v>
      </c>
      <c r="D4" s="4">
        <v>6.0</v>
      </c>
      <c r="E4" s="4">
        <v>13.0</v>
      </c>
      <c r="F4" s="4">
        <v>20.0</v>
      </c>
      <c r="G4" s="4">
        <v>35.0</v>
      </c>
      <c r="H4" s="4">
        <v>48.0</v>
      </c>
      <c r="I4" s="4">
        <v>61.0</v>
      </c>
      <c r="J4" s="4">
        <v>73.0</v>
      </c>
      <c r="K4" s="4">
        <v>80.0</v>
      </c>
      <c r="L4" s="4">
        <v>85.0</v>
      </c>
      <c r="M4" s="4">
        <v>90.0</v>
      </c>
      <c r="N4" s="4">
        <v>95.0</v>
      </c>
    </row>
    <row r="5">
      <c r="A5" s="5" t="s">
        <v>4</v>
      </c>
      <c r="B5" s="4">
        <v>0.0</v>
      </c>
      <c r="C5" s="4">
        <v>2.0</v>
      </c>
      <c r="D5" s="4">
        <v>7.0</v>
      </c>
      <c r="E5" s="4">
        <v>14.0</v>
      </c>
      <c r="F5" s="4">
        <v>23.0</v>
      </c>
      <c r="G5" s="4">
        <v>40.0</v>
      </c>
      <c r="H5" s="4">
        <v>56.0</v>
      </c>
      <c r="I5" s="4">
        <v>71.0</v>
      </c>
      <c r="J5" s="4">
        <v>85.0</v>
      </c>
      <c r="K5" s="4">
        <v>89.0</v>
      </c>
      <c r="L5" s="4">
        <v>90.0</v>
      </c>
      <c r="M5" s="4">
        <v>91.0</v>
      </c>
      <c r="N5" s="4">
        <v>91.0</v>
      </c>
    </row>
    <row r="6">
      <c r="A6" s="5" t="s">
        <v>5</v>
      </c>
      <c r="B6" s="4">
        <v>0.0</v>
      </c>
      <c r="C6" s="4">
        <v>0.0</v>
      </c>
      <c r="D6" s="4">
        <v>5.0</v>
      </c>
      <c r="E6" s="4">
        <v>10.0</v>
      </c>
      <c r="F6" s="4">
        <v>17.0</v>
      </c>
      <c r="G6" s="4">
        <v>31.0</v>
      </c>
      <c r="H6" s="4">
        <v>44.0</v>
      </c>
      <c r="I6" s="4">
        <v>55.0</v>
      </c>
      <c r="J6" s="4">
        <v>64.0</v>
      </c>
      <c r="K6" s="4">
        <v>69.0</v>
      </c>
      <c r="L6" s="4">
        <v>70.0</v>
      </c>
      <c r="M6" s="4">
        <v>70.0</v>
      </c>
      <c r="N6" s="4">
        <v>70.0</v>
      </c>
    </row>
    <row r="7">
      <c r="A7" s="5"/>
    </row>
    <row r="8">
      <c r="A8" s="6"/>
    </row>
    <row r="9">
      <c r="A9" s="6"/>
    </row>
    <row r="10">
      <c r="A10" s="6"/>
    </row>
    <row r="11">
      <c r="A11" s="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sheetData>
    <row r="1">
      <c r="A1" s="1" t="s">
        <v>0</v>
      </c>
      <c r="B1" s="1">
        <v>0.2</v>
      </c>
      <c r="C1" s="1">
        <v>0.25</v>
      </c>
      <c r="D1" s="1">
        <v>0.3</v>
      </c>
      <c r="E1" s="1">
        <v>0.35</v>
      </c>
      <c r="F1" s="1">
        <v>0.4</v>
      </c>
      <c r="G1" s="1">
        <v>0.5</v>
      </c>
      <c r="H1" s="1">
        <v>0.6</v>
      </c>
      <c r="I1" s="1">
        <v>0.7</v>
      </c>
      <c r="J1" s="1">
        <v>0.8</v>
      </c>
      <c r="K1" s="1">
        <v>0.85</v>
      </c>
      <c r="L1" s="1">
        <v>0.9</v>
      </c>
      <c r="M1" s="1">
        <v>0.95</v>
      </c>
      <c r="N1" s="1">
        <v>1.0</v>
      </c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>
      <c r="A2" s="3" t="s">
        <v>1</v>
      </c>
      <c r="B2" s="4">
        <v>0.0</v>
      </c>
      <c r="C2" s="4">
        <v>0.0</v>
      </c>
      <c r="D2" s="4">
        <v>6.0</v>
      </c>
      <c r="E2" s="4">
        <v>13.0</v>
      </c>
      <c r="F2" s="4">
        <v>22.0</v>
      </c>
      <c r="G2" s="4">
        <v>40.0</v>
      </c>
      <c r="H2" s="4">
        <v>57.0</v>
      </c>
      <c r="I2" s="4">
        <v>73.0</v>
      </c>
      <c r="J2" s="4">
        <v>89.0</v>
      </c>
      <c r="K2" s="4">
        <v>96.0</v>
      </c>
      <c r="L2" s="4">
        <v>103.0</v>
      </c>
      <c r="M2" s="4">
        <v>110.0</v>
      </c>
      <c r="N2" s="4">
        <v>115.0</v>
      </c>
    </row>
    <row r="3">
      <c r="A3" s="5" t="s">
        <v>2</v>
      </c>
      <c r="B3" s="4">
        <v>0.0</v>
      </c>
      <c r="C3" s="4">
        <v>1.0</v>
      </c>
      <c r="D3" s="4">
        <v>6.0</v>
      </c>
      <c r="E3" s="4">
        <v>13.0</v>
      </c>
      <c r="F3" s="4">
        <v>21.0</v>
      </c>
      <c r="G3" s="4">
        <v>38.0</v>
      </c>
      <c r="H3" s="4">
        <v>54.0</v>
      </c>
      <c r="I3" s="4">
        <v>69.0</v>
      </c>
      <c r="J3" s="4">
        <v>83.0</v>
      </c>
      <c r="K3" s="4">
        <v>90.0</v>
      </c>
      <c r="L3" s="4">
        <v>97.0</v>
      </c>
      <c r="M3" s="4">
        <v>103.0</v>
      </c>
      <c r="N3" s="4">
        <v>108.0</v>
      </c>
    </row>
    <row r="4">
      <c r="A4" s="5" t="s">
        <v>3</v>
      </c>
      <c r="B4" s="4">
        <v>0.0</v>
      </c>
      <c r="C4" s="4">
        <v>0.0</v>
      </c>
      <c r="D4" s="4">
        <v>4.0</v>
      </c>
      <c r="E4" s="4">
        <v>10.0</v>
      </c>
      <c r="F4" s="4">
        <v>17.0</v>
      </c>
      <c r="G4" s="4">
        <v>31.0</v>
      </c>
      <c r="H4" s="4">
        <v>45.0</v>
      </c>
      <c r="I4" s="4">
        <v>58.0</v>
      </c>
      <c r="J4" s="4">
        <v>70.0</v>
      </c>
      <c r="K4" s="4">
        <v>75.0</v>
      </c>
      <c r="L4" s="4">
        <v>80.0</v>
      </c>
      <c r="M4" s="4">
        <v>86.0</v>
      </c>
      <c r="N4" s="4">
        <v>91.0</v>
      </c>
    </row>
    <row r="5">
      <c r="A5" s="5" t="s">
        <v>4</v>
      </c>
      <c r="B5" s="4">
        <v>0.0</v>
      </c>
      <c r="C5" s="4">
        <v>1.0</v>
      </c>
      <c r="D5" s="4">
        <v>6.0</v>
      </c>
      <c r="E5" s="4">
        <v>13.0</v>
      </c>
      <c r="F5" s="4">
        <v>21.0</v>
      </c>
      <c r="G5" s="4">
        <v>37.0</v>
      </c>
      <c r="H5" s="4">
        <v>53.0</v>
      </c>
      <c r="I5" s="4">
        <v>68.0</v>
      </c>
      <c r="J5" s="4">
        <v>82.0</v>
      </c>
      <c r="K5" s="4">
        <v>87.0</v>
      </c>
      <c r="L5" s="4">
        <v>88.0</v>
      </c>
      <c r="M5" s="4">
        <v>88.0</v>
      </c>
      <c r="N5" s="4">
        <v>89.0</v>
      </c>
    </row>
    <row r="6">
      <c r="A6" s="5" t="s">
        <v>5</v>
      </c>
      <c r="B6" s="4">
        <v>0.0</v>
      </c>
      <c r="C6" s="4">
        <v>0.0</v>
      </c>
      <c r="D6" s="4">
        <v>4.0</v>
      </c>
      <c r="E6" s="4">
        <v>9.0</v>
      </c>
      <c r="F6" s="4">
        <v>15.0</v>
      </c>
      <c r="G6" s="4">
        <v>27.0</v>
      </c>
      <c r="H6" s="4">
        <v>41.0</v>
      </c>
      <c r="I6" s="4">
        <v>49.0</v>
      </c>
      <c r="J6" s="4">
        <v>58.0</v>
      </c>
      <c r="K6" s="4">
        <v>62.0</v>
      </c>
      <c r="L6" s="4">
        <v>64.0</v>
      </c>
      <c r="M6" s="4">
        <v>65.0</v>
      </c>
      <c r="N6" s="4">
        <v>68.0</v>
      </c>
    </row>
    <row r="7">
      <c r="A7" s="5"/>
    </row>
    <row r="8">
      <c r="A8" s="6"/>
    </row>
    <row r="9">
      <c r="A9" s="6"/>
    </row>
    <row r="10">
      <c r="A10" s="6"/>
    </row>
    <row r="11">
      <c r="A11" s="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sheetData>
    <row r="1">
      <c r="A1" s="1" t="s">
        <v>0</v>
      </c>
      <c r="B1" s="1">
        <v>0.2</v>
      </c>
      <c r="C1" s="1">
        <v>0.25</v>
      </c>
      <c r="D1" s="1">
        <v>0.3</v>
      </c>
      <c r="E1" s="1">
        <v>0.35</v>
      </c>
      <c r="F1" s="1">
        <v>0.4</v>
      </c>
      <c r="G1" s="1">
        <v>0.5</v>
      </c>
      <c r="H1" s="1">
        <v>0.6</v>
      </c>
      <c r="I1" s="1">
        <v>0.7</v>
      </c>
      <c r="J1" s="1">
        <v>0.8</v>
      </c>
      <c r="K1" s="1">
        <v>0.85</v>
      </c>
      <c r="L1" s="1">
        <v>0.9</v>
      </c>
      <c r="M1" s="1">
        <v>0.95</v>
      </c>
      <c r="N1" s="1">
        <v>1.0</v>
      </c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>
      <c r="A2" s="3" t="s">
        <v>1</v>
      </c>
      <c r="B2" s="4">
        <v>0.0</v>
      </c>
      <c r="C2" s="4">
        <v>1.0</v>
      </c>
      <c r="D2" s="4">
        <v>6.0</v>
      </c>
      <c r="E2" s="4">
        <v>13.0</v>
      </c>
      <c r="F2" s="4">
        <v>22.0</v>
      </c>
      <c r="G2" s="4">
        <v>41.0</v>
      </c>
      <c r="H2" s="4">
        <v>57.0</v>
      </c>
      <c r="I2" s="4">
        <v>73.0</v>
      </c>
      <c r="J2" s="4">
        <v>88.0</v>
      </c>
      <c r="K2" s="4">
        <v>96.0</v>
      </c>
      <c r="L2" s="4">
        <v>103.0</v>
      </c>
      <c r="M2" s="4">
        <v>109.0</v>
      </c>
      <c r="N2" s="4">
        <v>116.0</v>
      </c>
    </row>
    <row r="3">
      <c r="A3" s="5" t="s">
        <v>2</v>
      </c>
      <c r="B3" s="4">
        <v>0.0</v>
      </c>
      <c r="C3" s="4">
        <v>1.0</v>
      </c>
      <c r="D3" s="4">
        <v>6.0</v>
      </c>
      <c r="E3" s="4">
        <v>13.0</v>
      </c>
      <c r="F3" s="4">
        <v>21.0</v>
      </c>
      <c r="G3" s="4">
        <v>38.0</v>
      </c>
      <c r="H3" s="4">
        <v>54.0</v>
      </c>
      <c r="I3" s="4">
        <v>69.0</v>
      </c>
      <c r="J3" s="4">
        <v>84.0</v>
      </c>
      <c r="K3" s="4">
        <v>91.0</v>
      </c>
      <c r="L3" s="4">
        <v>98.0</v>
      </c>
      <c r="M3" s="4">
        <v>104.0</v>
      </c>
      <c r="N3" s="4">
        <v>111.0</v>
      </c>
    </row>
    <row r="4">
      <c r="A4" s="5" t="s">
        <v>3</v>
      </c>
      <c r="B4" s="4">
        <v>0.0</v>
      </c>
      <c r="C4" s="4">
        <v>0.0</v>
      </c>
      <c r="D4" s="4">
        <v>5.0</v>
      </c>
      <c r="E4" s="4">
        <v>10.0</v>
      </c>
      <c r="F4" s="4">
        <v>17.0</v>
      </c>
      <c r="G4" s="4">
        <v>31.0</v>
      </c>
      <c r="H4" s="4">
        <v>45.0</v>
      </c>
      <c r="I4" s="4">
        <v>57.0</v>
      </c>
      <c r="J4" s="4">
        <v>69.0</v>
      </c>
      <c r="K4" s="4">
        <v>74.0</v>
      </c>
      <c r="L4" s="4">
        <v>80.0</v>
      </c>
      <c r="M4" s="4">
        <v>85.0</v>
      </c>
      <c r="N4" s="4">
        <v>89.0</v>
      </c>
    </row>
    <row r="5">
      <c r="A5" s="5" t="s">
        <v>4</v>
      </c>
      <c r="B5" s="4">
        <v>0.0</v>
      </c>
      <c r="C5" s="4">
        <v>2.0</v>
      </c>
      <c r="D5" s="4">
        <v>6.0</v>
      </c>
      <c r="E5" s="4">
        <v>13.0</v>
      </c>
      <c r="F5" s="4">
        <v>21.0</v>
      </c>
      <c r="G5" s="4">
        <v>38.0</v>
      </c>
      <c r="H5" s="4">
        <v>54.0</v>
      </c>
      <c r="I5" s="4">
        <v>69.0</v>
      </c>
      <c r="J5" s="4">
        <v>83.0</v>
      </c>
      <c r="K5" s="4">
        <v>89.0</v>
      </c>
      <c r="L5" s="4">
        <v>94.0</v>
      </c>
      <c r="M5" s="4">
        <v>96.0</v>
      </c>
      <c r="N5" s="4">
        <v>97.0</v>
      </c>
    </row>
    <row r="6">
      <c r="A6" s="5" t="s">
        <v>5</v>
      </c>
      <c r="B6" s="4">
        <v>0.0</v>
      </c>
      <c r="C6" s="4">
        <v>0.0</v>
      </c>
      <c r="D6" s="4">
        <v>4.0</v>
      </c>
      <c r="E6" s="4">
        <v>9.0</v>
      </c>
      <c r="F6" s="4">
        <v>16.0</v>
      </c>
      <c r="G6" s="4">
        <v>28.0</v>
      </c>
      <c r="H6" s="4">
        <v>41.0</v>
      </c>
      <c r="I6" s="4">
        <v>51.0</v>
      </c>
      <c r="J6" s="4">
        <v>59.0</v>
      </c>
      <c r="K6" s="4">
        <v>62.0</v>
      </c>
      <c r="L6" s="4">
        <v>64.0</v>
      </c>
      <c r="M6" s="4">
        <v>64.0</v>
      </c>
      <c r="N6" s="4">
        <v>64.0</v>
      </c>
    </row>
    <row r="7">
      <c r="A7" s="5"/>
    </row>
    <row r="8">
      <c r="A8" s="6"/>
    </row>
    <row r="9">
      <c r="A9" s="6"/>
    </row>
    <row r="10">
      <c r="A10" s="6"/>
    </row>
    <row r="11">
      <c r="A11" s="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sheetData>
    <row r="1">
      <c r="A1" s="1" t="s">
        <v>0</v>
      </c>
      <c r="B1" s="1">
        <v>0.2</v>
      </c>
      <c r="C1" s="1">
        <v>0.25</v>
      </c>
      <c r="D1" s="1">
        <v>0.3</v>
      </c>
      <c r="E1" s="1">
        <v>0.35</v>
      </c>
      <c r="F1" s="1">
        <v>0.4</v>
      </c>
      <c r="G1" s="1">
        <v>0.5</v>
      </c>
      <c r="H1" s="1">
        <v>0.6</v>
      </c>
      <c r="I1" s="1">
        <v>0.7</v>
      </c>
      <c r="J1" s="1">
        <v>0.8</v>
      </c>
      <c r="K1" s="1">
        <v>0.85</v>
      </c>
      <c r="L1" s="1">
        <v>0.9</v>
      </c>
      <c r="M1" s="1">
        <v>0.95</v>
      </c>
      <c r="N1" s="1">
        <v>1.0</v>
      </c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>
      <c r="A2" s="3" t="s">
        <v>1</v>
      </c>
      <c r="B2" s="4">
        <v>0.0</v>
      </c>
      <c r="C2" s="4">
        <v>0.0</v>
      </c>
      <c r="D2" s="4">
        <v>3.0</v>
      </c>
      <c r="E2" s="4">
        <v>9.0</v>
      </c>
      <c r="F2" s="4">
        <v>18.0</v>
      </c>
      <c r="G2" s="4">
        <v>34.0</v>
      </c>
      <c r="H2" s="4">
        <v>49.0</v>
      </c>
      <c r="I2" s="4">
        <v>64.0</v>
      </c>
      <c r="J2" s="4">
        <v>78.0</v>
      </c>
      <c r="K2" s="4">
        <v>84.0</v>
      </c>
      <c r="L2" s="4">
        <v>91.0</v>
      </c>
      <c r="M2" s="4">
        <v>96.0</v>
      </c>
      <c r="N2" s="4">
        <v>100.0</v>
      </c>
    </row>
    <row r="3">
      <c r="A3" s="5" t="s">
        <v>2</v>
      </c>
      <c r="B3" s="4">
        <v>0.0</v>
      </c>
      <c r="C3" s="4">
        <v>0.0</v>
      </c>
      <c r="D3" s="4">
        <v>3.0</v>
      </c>
      <c r="E3" s="4">
        <v>9.0</v>
      </c>
      <c r="F3" s="4">
        <v>17.0</v>
      </c>
      <c r="G3" s="4">
        <v>32.0</v>
      </c>
      <c r="H3" s="4">
        <v>47.0</v>
      </c>
      <c r="I3" s="4">
        <v>61.0</v>
      </c>
      <c r="J3" s="4">
        <v>74.0</v>
      </c>
      <c r="K3" s="4">
        <v>81.0</v>
      </c>
      <c r="L3" s="4">
        <v>87.0</v>
      </c>
      <c r="M3" s="4">
        <v>93.0</v>
      </c>
      <c r="N3" s="4">
        <v>98.0</v>
      </c>
    </row>
    <row r="4">
      <c r="A4" s="5" t="s">
        <v>3</v>
      </c>
      <c r="B4" s="4">
        <v>0.0</v>
      </c>
      <c r="C4" s="4">
        <v>0.0</v>
      </c>
      <c r="D4" s="4">
        <v>3.0</v>
      </c>
      <c r="E4" s="4">
        <v>8.0</v>
      </c>
      <c r="F4" s="4">
        <v>14.0</v>
      </c>
      <c r="G4" s="4">
        <v>28.0</v>
      </c>
      <c r="H4" s="4">
        <v>40.0</v>
      </c>
      <c r="I4" s="4">
        <v>51.0</v>
      </c>
      <c r="J4" s="4">
        <v>62.0</v>
      </c>
      <c r="K4" s="4">
        <v>67.0</v>
      </c>
      <c r="L4" s="4">
        <v>72.0</v>
      </c>
      <c r="M4" s="4">
        <v>76.0</v>
      </c>
      <c r="N4" s="4">
        <v>80.0</v>
      </c>
    </row>
    <row r="5">
      <c r="A5" s="5" t="s">
        <v>4</v>
      </c>
      <c r="B5" s="4">
        <v>0.0</v>
      </c>
      <c r="C5" s="4">
        <v>1.0</v>
      </c>
      <c r="D5" s="4">
        <v>5.0</v>
      </c>
      <c r="E5" s="4">
        <v>11.0</v>
      </c>
      <c r="F5" s="4">
        <v>19.0</v>
      </c>
      <c r="G5" s="4">
        <v>34.0</v>
      </c>
      <c r="H5" s="4">
        <v>49.0</v>
      </c>
      <c r="I5" s="4">
        <v>63.0</v>
      </c>
      <c r="J5" s="4">
        <v>75.0</v>
      </c>
      <c r="K5" s="4">
        <v>78.0</v>
      </c>
      <c r="L5" s="4">
        <v>79.0</v>
      </c>
      <c r="M5" s="4">
        <v>79.0</v>
      </c>
      <c r="N5" s="4">
        <v>79.0</v>
      </c>
    </row>
    <row r="6">
      <c r="A6" s="5" t="s">
        <v>5</v>
      </c>
      <c r="B6" s="4">
        <v>0.0</v>
      </c>
      <c r="C6" s="4">
        <v>0.0</v>
      </c>
      <c r="D6" s="4">
        <v>3.0</v>
      </c>
      <c r="E6" s="4">
        <v>9.0</v>
      </c>
      <c r="F6" s="4">
        <v>16.0</v>
      </c>
      <c r="G6" s="4">
        <v>30.0</v>
      </c>
      <c r="H6" s="4">
        <v>43.0</v>
      </c>
      <c r="I6" s="4">
        <v>54.0</v>
      </c>
      <c r="J6" s="4">
        <v>59.0</v>
      </c>
      <c r="K6" s="4">
        <v>60.0</v>
      </c>
      <c r="L6" s="4">
        <v>60.0</v>
      </c>
      <c r="M6" s="4">
        <v>60.0</v>
      </c>
      <c r="N6" s="4">
        <v>60.0</v>
      </c>
    </row>
    <row r="7">
      <c r="A7" s="5"/>
    </row>
    <row r="8">
      <c r="A8" s="6"/>
    </row>
    <row r="9">
      <c r="A9" s="6"/>
    </row>
    <row r="10">
      <c r="A10" s="6"/>
    </row>
    <row r="11">
      <c r="A11" s="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sheetData>
    <row r="1">
      <c r="A1" s="1" t="s">
        <v>0</v>
      </c>
      <c r="B1" s="1">
        <v>0.2</v>
      </c>
      <c r="C1" s="1">
        <v>0.25</v>
      </c>
      <c r="D1" s="1">
        <v>0.3</v>
      </c>
      <c r="E1" s="1">
        <v>0.35</v>
      </c>
      <c r="F1" s="1">
        <v>0.4</v>
      </c>
      <c r="G1" s="1">
        <v>0.5</v>
      </c>
      <c r="H1" s="1">
        <v>0.6</v>
      </c>
      <c r="I1" s="1">
        <v>0.7</v>
      </c>
      <c r="J1" s="1">
        <v>0.8</v>
      </c>
      <c r="K1" s="1">
        <v>0.85</v>
      </c>
      <c r="L1" s="1">
        <v>0.9</v>
      </c>
      <c r="M1" s="1">
        <v>0.95</v>
      </c>
      <c r="N1" s="1">
        <v>1.0</v>
      </c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>
      <c r="A2" s="3" t="s">
        <v>1</v>
      </c>
      <c r="B2" s="4">
        <v>0.0</v>
      </c>
      <c r="C2" s="4">
        <v>0.0</v>
      </c>
      <c r="D2" s="4">
        <v>6.0</v>
      </c>
      <c r="E2" s="4">
        <v>14.0</v>
      </c>
      <c r="F2" s="4">
        <v>23.0</v>
      </c>
      <c r="G2" s="4">
        <v>42.0</v>
      </c>
      <c r="H2" s="4">
        <v>59.0</v>
      </c>
      <c r="I2" s="4">
        <v>76.0</v>
      </c>
      <c r="J2" s="4">
        <v>92.0</v>
      </c>
      <c r="K2" s="4">
        <v>101.0</v>
      </c>
      <c r="L2" s="4">
        <v>108.0</v>
      </c>
      <c r="M2" s="4">
        <v>115.0</v>
      </c>
      <c r="N2" s="4">
        <v>122.0</v>
      </c>
    </row>
    <row r="3">
      <c r="A3" s="5" t="s">
        <v>2</v>
      </c>
      <c r="B3" s="4">
        <v>0.0</v>
      </c>
      <c r="C3" s="4">
        <v>1.0</v>
      </c>
      <c r="D3" s="4">
        <v>6.0</v>
      </c>
      <c r="E3" s="4">
        <v>14.0</v>
      </c>
      <c r="F3" s="4">
        <v>23.0</v>
      </c>
      <c r="G3" s="4">
        <v>41.0</v>
      </c>
      <c r="H3" s="4">
        <v>56.0</v>
      </c>
      <c r="I3" s="4">
        <v>73.0</v>
      </c>
      <c r="J3" s="4">
        <v>88.0</v>
      </c>
      <c r="K3" s="4">
        <v>95.0</v>
      </c>
      <c r="L3" s="4">
        <v>103.0</v>
      </c>
      <c r="M3" s="4">
        <v>109.0</v>
      </c>
      <c r="N3" s="4">
        <v>116.0</v>
      </c>
    </row>
    <row r="4">
      <c r="A4" s="5" t="s">
        <v>3</v>
      </c>
      <c r="B4" s="4">
        <v>0.0</v>
      </c>
      <c r="C4" s="4">
        <v>0.0</v>
      </c>
      <c r="D4" s="4">
        <v>4.0</v>
      </c>
      <c r="E4" s="4">
        <v>10.0</v>
      </c>
      <c r="F4" s="4">
        <v>18.0</v>
      </c>
      <c r="G4" s="4">
        <v>34.0</v>
      </c>
      <c r="H4" s="4">
        <v>48.0</v>
      </c>
      <c r="I4" s="4">
        <v>61.0</v>
      </c>
      <c r="J4" s="4">
        <v>73.0</v>
      </c>
      <c r="K4" s="4">
        <v>79.0</v>
      </c>
      <c r="L4" s="4">
        <v>84.0</v>
      </c>
      <c r="M4" s="4">
        <v>90.0</v>
      </c>
      <c r="N4" s="4">
        <v>94.0</v>
      </c>
    </row>
    <row r="5">
      <c r="A5" s="5" t="s">
        <v>4</v>
      </c>
      <c r="B5" s="4">
        <v>0.0</v>
      </c>
      <c r="C5" s="4">
        <v>1.0</v>
      </c>
      <c r="D5" s="4">
        <v>6.0</v>
      </c>
      <c r="E5" s="4">
        <v>13.0</v>
      </c>
      <c r="F5" s="4">
        <v>21.0</v>
      </c>
      <c r="G5" s="4">
        <v>39.0</v>
      </c>
      <c r="H5" s="4">
        <v>56.0</v>
      </c>
      <c r="I5" s="4">
        <v>72.0</v>
      </c>
      <c r="J5" s="4">
        <v>87.0</v>
      </c>
      <c r="K5" s="4">
        <v>93.0</v>
      </c>
      <c r="L5" s="4">
        <v>97.0</v>
      </c>
      <c r="M5" s="4">
        <v>98.0</v>
      </c>
      <c r="N5" s="4">
        <v>99.0</v>
      </c>
    </row>
    <row r="6">
      <c r="A6" s="5" t="s">
        <v>5</v>
      </c>
      <c r="B6" s="4">
        <v>0.0</v>
      </c>
      <c r="C6" s="4">
        <v>1.0</v>
      </c>
      <c r="D6" s="4">
        <v>5.0</v>
      </c>
      <c r="E6" s="4">
        <v>10.0</v>
      </c>
      <c r="F6" s="4">
        <v>17.0</v>
      </c>
      <c r="G6" s="4">
        <v>32.0</v>
      </c>
      <c r="H6" s="4">
        <v>45.0</v>
      </c>
      <c r="I6" s="4">
        <v>55.0</v>
      </c>
      <c r="J6" s="4">
        <v>65.0</v>
      </c>
      <c r="K6" s="4">
        <v>68.0</v>
      </c>
      <c r="L6" s="4">
        <v>69.0</v>
      </c>
      <c r="M6" s="4">
        <v>69.0</v>
      </c>
      <c r="N6" s="4">
        <v>69.0</v>
      </c>
    </row>
    <row r="7">
      <c r="A7" s="5"/>
    </row>
    <row r="8">
      <c r="A8" s="6"/>
    </row>
    <row r="9">
      <c r="A9" s="6"/>
    </row>
    <row r="10">
      <c r="A10" s="6"/>
    </row>
    <row r="11">
      <c r="A11" s="6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sheetData>
    <row r="1">
      <c r="A1" s="1" t="s">
        <v>0</v>
      </c>
      <c r="B1" s="1">
        <v>0.2</v>
      </c>
      <c r="C1" s="1">
        <v>0.25</v>
      </c>
      <c r="D1" s="1">
        <v>0.3</v>
      </c>
      <c r="E1" s="1">
        <v>0.35</v>
      </c>
      <c r="F1" s="1">
        <v>0.4</v>
      </c>
      <c r="G1" s="1">
        <v>0.5</v>
      </c>
      <c r="H1" s="1">
        <v>0.6</v>
      </c>
      <c r="I1" s="1">
        <v>0.7</v>
      </c>
      <c r="J1" s="1">
        <v>0.8</v>
      </c>
      <c r="K1" s="1">
        <v>0.85</v>
      </c>
      <c r="L1" s="1">
        <v>0.9</v>
      </c>
      <c r="M1" s="1">
        <v>0.95</v>
      </c>
      <c r="N1" s="1">
        <v>1.0</v>
      </c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>
      <c r="A2" s="3" t="s">
        <v>1</v>
      </c>
      <c r="B2" s="4">
        <v>0.0</v>
      </c>
      <c r="C2" s="4">
        <v>2.0</v>
      </c>
      <c r="D2" s="4">
        <v>7.0</v>
      </c>
      <c r="E2" s="4">
        <v>17.0</v>
      </c>
      <c r="F2" s="4">
        <v>27.0</v>
      </c>
      <c r="G2" s="4">
        <v>45.0</v>
      </c>
      <c r="H2" s="4">
        <v>63.0</v>
      </c>
      <c r="I2" s="4">
        <v>80.0</v>
      </c>
      <c r="J2" s="4">
        <v>97.0</v>
      </c>
      <c r="K2" s="4">
        <v>105.0</v>
      </c>
      <c r="L2" s="4">
        <v>112.0</v>
      </c>
      <c r="M2" s="4">
        <v>119.0</v>
      </c>
      <c r="N2" s="4">
        <v>126.0</v>
      </c>
    </row>
    <row r="3">
      <c r="A3" s="5" t="s">
        <v>2</v>
      </c>
      <c r="B3" s="4">
        <v>0.0</v>
      </c>
      <c r="C3" s="4">
        <v>1.0</v>
      </c>
      <c r="D3" s="4">
        <v>6.0</v>
      </c>
      <c r="E3" s="4">
        <v>14.0</v>
      </c>
      <c r="F3" s="4">
        <v>23.0</v>
      </c>
      <c r="G3" s="4">
        <v>41.0</v>
      </c>
      <c r="H3" s="4">
        <v>58.0</v>
      </c>
      <c r="I3" s="4">
        <v>74.0</v>
      </c>
      <c r="J3" s="4">
        <v>89.0</v>
      </c>
      <c r="K3" s="4">
        <v>97.0</v>
      </c>
      <c r="L3" s="4">
        <v>104.0</v>
      </c>
      <c r="M3" s="4">
        <v>111.0</v>
      </c>
      <c r="N3" s="4">
        <v>118.0</v>
      </c>
    </row>
    <row r="4">
      <c r="A4" s="5" t="s">
        <v>3</v>
      </c>
      <c r="B4" s="4">
        <v>0.0</v>
      </c>
      <c r="C4" s="4">
        <v>1.0</v>
      </c>
      <c r="D4" s="4">
        <v>5.0</v>
      </c>
      <c r="E4" s="4">
        <v>12.0</v>
      </c>
      <c r="F4" s="4">
        <v>19.0</v>
      </c>
      <c r="G4" s="4">
        <v>33.0</v>
      </c>
      <c r="H4" s="4">
        <v>47.0</v>
      </c>
      <c r="I4" s="4">
        <v>59.0</v>
      </c>
      <c r="J4" s="4">
        <v>71.0</v>
      </c>
      <c r="K4" s="4">
        <v>76.0</v>
      </c>
      <c r="L4" s="4">
        <v>80.0</v>
      </c>
      <c r="M4" s="4">
        <v>84.0</v>
      </c>
      <c r="N4" s="4">
        <v>87.0</v>
      </c>
    </row>
    <row r="5">
      <c r="A5" s="5" t="s">
        <v>4</v>
      </c>
      <c r="B5" s="4">
        <v>0.0</v>
      </c>
      <c r="C5" s="4">
        <v>1.0</v>
      </c>
      <c r="D5" s="4">
        <v>6.0</v>
      </c>
      <c r="E5" s="4">
        <v>13.0</v>
      </c>
      <c r="F5" s="4">
        <v>21.0</v>
      </c>
      <c r="G5" s="4">
        <v>38.0</v>
      </c>
      <c r="H5" s="4">
        <v>55.0</v>
      </c>
      <c r="I5" s="4">
        <v>70.0</v>
      </c>
      <c r="J5" s="4">
        <v>85.0</v>
      </c>
      <c r="K5" s="4">
        <v>92.0</v>
      </c>
      <c r="L5" s="4">
        <v>97.0</v>
      </c>
      <c r="M5" s="4">
        <v>100.0</v>
      </c>
      <c r="N5" s="4">
        <v>101.0</v>
      </c>
    </row>
    <row r="6">
      <c r="A6" s="5" t="s">
        <v>5</v>
      </c>
      <c r="B6" s="4">
        <v>0.0</v>
      </c>
      <c r="C6" s="4">
        <v>1.0</v>
      </c>
      <c r="D6" s="4">
        <v>5.0</v>
      </c>
      <c r="E6" s="4">
        <v>10.0</v>
      </c>
      <c r="F6" s="4">
        <v>17.0</v>
      </c>
      <c r="G6" s="4">
        <v>31.0</v>
      </c>
      <c r="H6" s="4">
        <v>43.0</v>
      </c>
      <c r="I6" s="4">
        <v>54.0</v>
      </c>
      <c r="J6" s="4">
        <v>63.0</v>
      </c>
      <c r="K6" s="4">
        <v>66.0</v>
      </c>
      <c r="L6" s="4">
        <v>68.0</v>
      </c>
      <c r="M6" s="4">
        <v>69.0</v>
      </c>
      <c r="N6" s="4">
        <v>69.0</v>
      </c>
    </row>
    <row r="7">
      <c r="A7" s="5"/>
    </row>
    <row r="8">
      <c r="A8" s="6"/>
    </row>
    <row r="9">
      <c r="A9" s="6"/>
    </row>
    <row r="10">
      <c r="A10" s="6"/>
    </row>
    <row r="11">
      <c r="A11" s="6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sheetData>
    <row r="1">
      <c r="A1" s="1" t="s">
        <v>0</v>
      </c>
      <c r="B1" s="1">
        <v>0.2</v>
      </c>
      <c r="C1" s="1">
        <v>0.25</v>
      </c>
      <c r="D1" s="1">
        <v>0.3</v>
      </c>
      <c r="E1" s="1">
        <v>0.35</v>
      </c>
      <c r="F1" s="1">
        <v>0.4</v>
      </c>
      <c r="G1" s="1">
        <v>0.5</v>
      </c>
      <c r="H1" s="1">
        <v>0.6</v>
      </c>
      <c r="I1" s="1">
        <v>0.7</v>
      </c>
      <c r="J1" s="1">
        <v>0.8</v>
      </c>
      <c r="K1" s="1">
        <v>0.85</v>
      </c>
      <c r="L1" s="1">
        <v>0.9</v>
      </c>
      <c r="M1" s="1">
        <v>0.95</v>
      </c>
      <c r="N1" s="1">
        <v>1.0</v>
      </c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>
      <c r="A2" s="3" t="s">
        <v>1</v>
      </c>
      <c r="B2" s="4">
        <v>0.0</v>
      </c>
      <c r="C2" s="4">
        <v>0.0</v>
      </c>
      <c r="D2" s="4">
        <v>5.0</v>
      </c>
      <c r="E2" s="4">
        <v>13.0</v>
      </c>
      <c r="F2" s="4">
        <v>22.0</v>
      </c>
      <c r="G2" s="4">
        <v>41.0</v>
      </c>
      <c r="H2" s="4">
        <v>59.0</v>
      </c>
      <c r="I2" s="4">
        <v>75.0</v>
      </c>
      <c r="J2" s="4">
        <v>91.0</v>
      </c>
      <c r="K2" s="4">
        <v>99.0</v>
      </c>
      <c r="L2" s="4">
        <v>106.0</v>
      </c>
      <c r="M2" s="4">
        <v>113.0</v>
      </c>
      <c r="N2" s="4">
        <v>119.0</v>
      </c>
    </row>
    <row r="3">
      <c r="A3" s="5" t="s">
        <v>2</v>
      </c>
      <c r="B3" s="4">
        <v>0.0</v>
      </c>
      <c r="C3" s="4">
        <v>0.0</v>
      </c>
      <c r="D3" s="4">
        <v>5.0</v>
      </c>
      <c r="E3" s="4">
        <v>13.0</v>
      </c>
      <c r="F3" s="4">
        <v>21.0</v>
      </c>
      <c r="G3" s="4">
        <v>39.0</v>
      </c>
      <c r="H3" s="4">
        <v>55.0</v>
      </c>
      <c r="I3" s="4">
        <v>72.0</v>
      </c>
      <c r="J3" s="4">
        <v>87.0</v>
      </c>
      <c r="K3" s="4">
        <v>94.0</v>
      </c>
      <c r="L3" s="4">
        <v>102.0</v>
      </c>
      <c r="M3" s="4">
        <v>108.0</v>
      </c>
      <c r="N3" s="4">
        <v>113.0</v>
      </c>
    </row>
    <row r="4">
      <c r="A4" s="5" t="s">
        <v>3</v>
      </c>
      <c r="B4" s="4">
        <v>0.0</v>
      </c>
      <c r="C4" s="4">
        <v>0.0</v>
      </c>
      <c r="D4" s="4">
        <v>5.0</v>
      </c>
      <c r="E4" s="4">
        <v>10.0</v>
      </c>
      <c r="F4" s="4">
        <v>17.0</v>
      </c>
      <c r="G4" s="4">
        <v>32.0</v>
      </c>
      <c r="H4" s="4">
        <v>45.0</v>
      </c>
      <c r="I4" s="4">
        <v>59.0</v>
      </c>
      <c r="J4" s="4">
        <v>70.0</v>
      </c>
      <c r="K4" s="4">
        <v>76.0</v>
      </c>
      <c r="L4" s="4">
        <v>82.0</v>
      </c>
      <c r="M4" s="4">
        <v>87.0</v>
      </c>
      <c r="N4" s="4">
        <v>91.0</v>
      </c>
    </row>
    <row r="5">
      <c r="A5" s="5" t="s">
        <v>4</v>
      </c>
      <c r="B5" s="4">
        <v>0.0</v>
      </c>
      <c r="C5" s="4">
        <v>0.0</v>
      </c>
      <c r="D5" s="4">
        <v>5.0</v>
      </c>
      <c r="E5" s="4">
        <v>11.0</v>
      </c>
      <c r="F5" s="4">
        <v>21.0</v>
      </c>
      <c r="G5" s="4">
        <v>38.0</v>
      </c>
      <c r="H5" s="4">
        <v>55.0</v>
      </c>
      <c r="I5" s="4">
        <v>70.0</v>
      </c>
      <c r="J5" s="4">
        <v>85.0</v>
      </c>
      <c r="K5" s="4">
        <v>90.0</v>
      </c>
      <c r="L5" s="4">
        <v>91.0</v>
      </c>
      <c r="M5" s="4">
        <v>92.0</v>
      </c>
      <c r="N5" s="4">
        <v>92.0</v>
      </c>
    </row>
    <row r="6">
      <c r="A6" s="5" t="s">
        <v>5</v>
      </c>
      <c r="B6" s="4">
        <v>0.0</v>
      </c>
      <c r="C6" s="4">
        <v>0.0</v>
      </c>
      <c r="D6" s="4">
        <v>5.0</v>
      </c>
      <c r="E6" s="4">
        <v>10.0</v>
      </c>
      <c r="F6" s="4">
        <v>17.0</v>
      </c>
      <c r="G6" s="4">
        <v>31.0</v>
      </c>
      <c r="H6" s="4">
        <v>44.0</v>
      </c>
      <c r="I6" s="4">
        <v>55.0</v>
      </c>
      <c r="J6" s="4">
        <v>65.0</v>
      </c>
      <c r="K6" s="4">
        <v>67.0</v>
      </c>
      <c r="L6" s="4">
        <v>68.0</v>
      </c>
      <c r="M6" s="4">
        <v>69.0</v>
      </c>
      <c r="N6" s="4">
        <v>69.0</v>
      </c>
    </row>
    <row r="7">
      <c r="A7" s="6"/>
    </row>
    <row r="8">
      <c r="A8" s="6"/>
    </row>
    <row r="9">
      <c r="A9" s="6"/>
    </row>
    <row r="10">
      <c r="A10" s="6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sheetData>
    <row r="1">
      <c r="A1" s="1" t="s">
        <v>0</v>
      </c>
      <c r="B1" s="1">
        <v>0.2</v>
      </c>
      <c r="C1" s="1">
        <v>0.25</v>
      </c>
      <c r="D1" s="1">
        <v>0.3</v>
      </c>
      <c r="E1" s="1">
        <v>0.35</v>
      </c>
      <c r="F1" s="1">
        <v>0.4</v>
      </c>
      <c r="G1" s="1">
        <v>0.5</v>
      </c>
      <c r="H1" s="1">
        <v>0.6</v>
      </c>
      <c r="I1" s="1">
        <v>0.7</v>
      </c>
      <c r="J1" s="1">
        <v>0.8</v>
      </c>
      <c r="K1" s="1">
        <v>0.85</v>
      </c>
      <c r="L1" s="1">
        <v>0.9</v>
      </c>
      <c r="M1" s="1">
        <v>0.95</v>
      </c>
      <c r="N1" s="1">
        <v>1.0</v>
      </c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>
      <c r="A2" s="3" t="s">
        <v>1</v>
      </c>
      <c r="B2" s="4">
        <v>0.0</v>
      </c>
      <c r="C2" s="4">
        <v>1.0</v>
      </c>
      <c r="D2" s="4">
        <v>6.0</v>
      </c>
      <c r="E2" s="4">
        <v>14.0</v>
      </c>
      <c r="F2" s="4">
        <v>23.0</v>
      </c>
      <c r="G2" s="4">
        <v>41.0</v>
      </c>
      <c r="H2" s="4">
        <v>57.0</v>
      </c>
      <c r="I2" s="4">
        <v>73.0</v>
      </c>
      <c r="J2" s="4">
        <v>89.0</v>
      </c>
      <c r="K2" s="4">
        <v>96.0</v>
      </c>
      <c r="L2" s="4">
        <v>103.0</v>
      </c>
      <c r="M2" s="4">
        <v>110.0</v>
      </c>
      <c r="N2" s="4">
        <v>116.0</v>
      </c>
    </row>
    <row r="3">
      <c r="A3" s="5" t="s">
        <v>2</v>
      </c>
      <c r="B3" s="4">
        <v>0.0</v>
      </c>
      <c r="C3" s="4">
        <v>1.0</v>
      </c>
      <c r="D3" s="4">
        <v>6.0</v>
      </c>
      <c r="E3" s="4">
        <v>14.0</v>
      </c>
      <c r="F3" s="4">
        <v>23.0</v>
      </c>
      <c r="G3" s="4">
        <v>40.0</v>
      </c>
      <c r="H3" s="4">
        <v>56.0</v>
      </c>
      <c r="I3" s="4">
        <v>71.0</v>
      </c>
      <c r="J3" s="4">
        <v>86.0</v>
      </c>
      <c r="K3" s="4">
        <v>92.0</v>
      </c>
      <c r="L3" s="4">
        <v>97.0</v>
      </c>
      <c r="M3" s="4">
        <v>99.0</v>
      </c>
      <c r="N3" s="4">
        <v>101.0</v>
      </c>
    </row>
    <row r="4">
      <c r="A4" s="5" t="s">
        <v>3</v>
      </c>
      <c r="B4" s="4">
        <v>0.0</v>
      </c>
      <c r="C4" s="4">
        <v>1.0</v>
      </c>
      <c r="D4" s="4">
        <v>6.0</v>
      </c>
      <c r="E4" s="4">
        <v>12.0</v>
      </c>
      <c r="F4" s="4">
        <v>19.0</v>
      </c>
      <c r="G4" s="4">
        <v>34.0</v>
      </c>
      <c r="H4" s="4">
        <v>47.0</v>
      </c>
      <c r="I4" s="4">
        <v>60.0</v>
      </c>
      <c r="J4" s="4">
        <v>72.0</v>
      </c>
      <c r="K4" s="4">
        <v>78.0</v>
      </c>
      <c r="L4" s="4">
        <v>83.0</v>
      </c>
      <c r="M4" s="4">
        <v>89.0</v>
      </c>
      <c r="N4" s="4">
        <v>94.0</v>
      </c>
    </row>
    <row r="5">
      <c r="A5" s="5" t="s">
        <v>4</v>
      </c>
      <c r="B5" s="4">
        <v>0.0</v>
      </c>
      <c r="C5" s="4">
        <v>1.0</v>
      </c>
      <c r="D5" s="4">
        <v>6.0</v>
      </c>
      <c r="E5" s="4">
        <v>13.0</v>
      </c>
      <c r="F5" s="4">
        <v>21.0</v>
      </c>
      <c r="G5" s="4">
        <v>38.0</v>
      </c>
      <c r="H5" s="4">
        <v>55.0</v>
      </c>
      <c r="I5" s="4">
        <v>70.0</v>
      </c>
      <c r="J5" s="4">
        <v>85.0</v>
      </c>
      <c r="K5" s="4">
        <v>90.0</v>
      </c>
      <c r="L5" s="4">
        <v>91.0</v>
      </c>
      <c r="M5" s="4">
        <v>92.0</v>
      </c>
      <c r="N5" s="4">
        <v>92.0</v>
      </c>
    </row>
    <row r="6">
      <c r="A6" s="5" t="s">
        <v>5</v>
      </c>
      <c r="B6" s="4">
        <v>0.0</v>
      </c>
      <c r="C6" s="4">
        <v>0.0</v>
      </c>
      <c r="D6" s="4">
        <v>5.0</v>
      </c>
      <c r="E6" s="4">
        <v>11.0</v>
      </c>
      <c r="F6" s="4">
        <v>19.0</v>
      </c>
      <c r="G6" s="4">
        <v>35.0</v>
      </c>
      <c r="H6" s="4">
        <v>49.0</v>
      </c>
      <c r="I6" s="4">
        <v>63.0</v>
      </c>
      <c r="J6" s="4">
        <v>70.0</v>
      </c>
      <c r="K6" s="4">
        <v>72.0</v>
      </c>
      <c r="L6" s="4">
        <v>72.0</v>
      </c>
      <c r="M6" s="4">
        <v>72.0</v>
      </c>
      <c r="N6" s="4">
        <v>72.0</v>
      </c>
    </row>
    <row r="7">
      <c r="A7" s="5"/>
    </row>
    <row r="8">
      <c r="A8" s="6"/>
    </row>
    <row r="9">
      <c r="A9" s="6"/>
    </row>
    <row r="10">
      <c r="A10" s="6"/>
    </row>
    <row r="11">
      <c r="A11" s="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sheetData>
    <row r="1">
      <c r="A1" s="1" t="s">
        <v>0</v>
      </c>
      <c r="B1" s="1">
        <v>0.2</v>
      </c>
      <c r="C1" s="1">
        <v>0.25</v>
      </c>
      <c r="D1" s="1">
        <v>0.3</v>
      </c>
      <c r="E1" s="1">
        <v>0.35</v>
      </c>
      <c r="F1" s="1">
        <v>0.4</v>
      </c>
      <c r="G1" s="1">
        <v>0.5</v>
      </c>
      <c r="H1" s="1">
        <v>0.6</v>
      </c>
      <c r="I1" s="1">
        <v>0.7</v>
      </c>
      <c r="J1" s="1">
        <v>0.8</v>
      </c>
      <c r="K1" s="1">
        <v>0.85</v>
      </c>
      <c r="L1" s="1">
        <v>0.9</v>
      </c>
      <c r="M1" s="1">
        <v>0.95</v>
      </c>
      <c r="N1" s="1">
        <v>1.0</v>
      </c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>
      <c r="A2" s="3" t="s">
        <v>1</v>
      </c>
      <c r="B2" s="4">
        <v>0.0</v>
      </c>
      <c r="C2" s="4">
        <v>1.0</v>
      </c>
      <c r="D2" s="4">
        <v>6.0</v>
      </c>
      <c r="E2" s="4">
        <v>14.0</v>
      </c>
      <c r="F2" s="4">
        <v>23.0</v>
      </c>
      <c r="G2" s="4">
        <v>41.0</v>
      </c>
      <c r="H2" s="4">
        <v>58.0</v>
      </c>
      <c r="I2" s="4">
        <v>75.0</v>
      </c>
      <c r="J2" s="4">
        <v>90.0</v>
      </c>
      <c r="K2" s="4">
        <v>98.0</v>
      </c>
      <c r="L2" s="4">
        <v>104.0</v>
      </c>
      <c r="M2" s="4">
        <v>111.0</v>
      </c>
      <c r="N2" s="4">
        <v>117.0</v>
      </c>
    </row>
    <row r="3">
      <c r="A3" s="5" t="s">
        <v>2</v>
      </c>
      <c r="B3" s="4">
        <v>0.0</v>
      </c>
      <c r="C3" s="4">
        <v>0.0</v>
      </c>
      <c r="D3" s="4">
        <v>5.0</v>
      </c>
      <c r="E3" s="4">
        <v>12.0</v>
      </c>
      <c r="F3" s="4">
        <v>21.0</v>
      </c>
      <c r="G3" s="4">
        <v>37.0</v>
      </c>
      <c r="H3" s="4">
        <v>54.0</v>
      </c>
      <c r="I3" s="4">
        <v>70.0</v>
      </c>
      <c r="J3" s="4">
        <v>84.0</v>
      </c>
      <c r="K3" s="4">
        <v>91.0</v>
      </c>
      <c r="L3" s="4">
        <v>98.0</v>
      </c>
      <c r="M3" s="4">
        <v>105.0</v>
      </c>
      <c r="N3" s="4">
        <v>111.0</v>
      </c>
    </row>
    <row r="4">
      <c r="A4" s="5" t="s">
        <v>3</v>
      </c>
      <c r="B4" s="4">
        <v>0.0</v>
      </c>
      <c r="C4" s="4">
        <v>0.0</v>
      </c>
      <c r="D4" s="4">
        <v>3.0</v>
      </c>
      <c r="E4" s="4">
        <v>9.0</v>
      </c>
      <c r="F4" s="4">
        <v>17.0</v>
      </c>
      <c r="G4" s="4">
        <v>31.0</v>
      </c>
      <c r="H4" s="4">
        <v>44.0</v>
      </c>
      <c r="I4" s="4">
        <v>57.0</v>
      </c>
      <c r="J4" s="4">
        <v>69.0</v>
      </c>
      <c r="K4" s="4">
        <v>74.0</v>
      </c>
      <c r="L4" s="4">
        <v>79.0</v>
      </c>
      <c r="M4" s="4">
        <v>82.0</v>
      </c>
      <c r="N4" s="4">
        <v>85.0</v>
      </c>
    </row>
    <row r="5">
      <c r="A5" s="5" t="s">
        <v>4</v>
      </c>
      <c r="B5" s="4">
        <v>0.0</v>
      </c>
      <c r="C5" s="4">
        <v>0.0</v>
      </c>
      <c r="D5" s="4">
        <v>5.0</v>
      </c>
      <c r="E5" s="4">
        <v>12.0</v>
      </c>
      <c r="F5" s="4">
        <v>20.0</v>
      </c>
      <c r="G5" s="4">
        <v>37.0</v>
      </c>
      <c r="H5" s="4">
        <v>54.0</v>
      </c>
      <c r="I5" s="4">
        <v>70.0</v>
      </c>
      <c r="J5" s="4">
        <v>84.0</v>
      </c>
      <c r="K5" s="4">
        <v>92.0</v>
      </c>
      <c r="L5" s="4">
        <v>96.0</v>
      </c>
      <c r="M5" s="4">
        <v>98.0</v>
      </c>
      <c r="N5" s="4">
        <v>98.0</v>
      </c>
    </row>
    <row r="6">
      <c r="A6" s="5" t="s">
        <v>5</v>
      </c>
      <c r="B6" s="4">
        <v>0.0</v>
      </c>
      <c r="C6" s="4">
        <v>0.0</v>
      </c>
      <c r="D6" s="4">
        <v>4.0</v>
      </c>
      <c r="E6" s="4">
        <v>10.0</v>
      </c>
      <c r="F6" s="4">
        <v>16.0</v>
      </c>
      <c r="G6" s="4">
        <v>30.0</v>
      </c>
      <c r="H6" s="4">
        <v>42.0</v>
      </c>
      <c r="I6" s="4">
        <v>54.0</v>
      </c>
      <c r="J6" s="4">
        <v>67.0</v>
      </c>
      <c r="K6" s="4">
        <v>71.0</v>
      </c>
      <c r="L6" s="4">
        <v>74.0</v>
      </c>
      <c r="M6" s="4">
        <v>75.0</v>
      </c>
      <c r="N6" s="4">
        <v>75.0</v>
      </c>
    </row>
    <row r="7">
      <c r="A7" s="6"/>
    </row>
    <row r="8">
      <c r="A8" s="6"/>
    </row>
    <row r="9">
      <c r="A9" s="6"/>
    </row>
    <row r="10">
      <c r="A10" s="6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8" t="s">
        <v>5</v>
      </c>
      <c r="C1" s="9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>
      <c r="A2" s="9">
        <v>0.0</v>
      </c>
      <c r="B2" s="11">
        <v>0.0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</row>
    <row r="3">
      <c r="A3" s="9">
        <v>0.0</v>
      </c>
      <c r="B3" s="11">
        <v>0.0</v>
      </c>
    </row>
    <row r="4">
      <c r="A4" s="10">
        <v>0.3</v>
      </c>
      <c r="B4" s="11">
        <v>4.0</v>
      </c>
    </row>
    <row r="5">
      <c r="A5" s="10">
        <v>0.35</v>
      </c>
      <c r="B5" s="11">
        <v>10.0</v>
      </c>
    </row>
    <row r="6">
      <c r="A6" s="10">
        <v>0.4</v>
      </c>
      <c r="B6" s="11">
        <v>16.0</v>
      </c>
    </row>
    <row r="7">
      <c r="A7" s="10">
        <v>0.5</v>
      </c>
      <c r="B7" s="11">
        <v>30.0</v>
      </c>
    </row>
    <row r="8">
      <c r="A8" s="10">
        <v>0.6</v>
      </c>
      <c r="B8" s="11">
        <v>42.0</v>
      </c>
    </row>
    <row r="9">
      <c r="A9" s="10">
        <v>0.7</v>
      </c>
      <c r="B9" s="11">
        <v>54.0</v>
      </c>
    </row>
    <row r="10">
      <c r="A10" s="10">
        <v>0.8</v>
      </c>
      <c r="B10" s="11">
        <v>67.0</v>
      </c>
    </row>
    <row r="11">
      <c r="A11" s="10">
        <v>0.85</v>
      </c>
      <c r="B11" s="11">
        <v>71.0</v>
      </c>
    </row>
    <row r="12">
      <c r="A12" s="10">
        <v>0.9</v>
      </c>
      <c r="B12" s="11">
        <v>74.0</v>
      </c>
    </row>
    <row r="13">
      <c r="A13" s="10">
        <v>0.95</v>
      </c>
      <c r="B13" s="11">
        <v>75.0</v>
      </c>
    </row>
    <row r="14">
      <c r="A14" s="10">
        <v>1.0</v>
      </c>
      <c r="B14" s="11">
        <v>75.0</v>
      </c>
    </row>
  </sheetData>
  <drawing r:id="rId1"/>
</worksheet>
</file>