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evenwe.CB300-06\Desktop\Thesis\Resources\Snips\"/>
    </mc:Choice>
  </mc:AlternateContent>
  <bookViews>
    <workbookView xWindow="0" yWindow="0" windowWidth="22665" windowHeight="12180"/>
  </bookViews>
  <sheets>
    <sheet name="depth-to-water-table-at (6)" sheetId="1" r:id="rId1"/>
  </sheets>
  <calcPr calcId="0"/>
</workbook>
</file>

<file path=xl/sharedStrings.xml><?xml version="1.0" encoding="utf-8"?>
<sst xmlns="http://schemas.openxmlformats.org/spreadsheetml/2006/main" count="14" uniqueCount="8">
  <si>
    <t>Date</t>
  </si>
  <si>
    <t>Target Well</t>
  </si>
  <si>
    <t>Ref Well 1</t>
  </si>
  <si>
    <t>Ref Well 2</t>
  </si>
  <si>
    <t>Ref Well 3</t>
  </si>
  <si>
    <t>Ref Well 4</t>
  </si>
  <si>
    <t>Ref Well 5</t>
  </si>
  <si>
    <t>Period of Interest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</si>
</sst>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61819065152043"/>
          <c:y val="7.4941451990632318E-2"/>
          <c:w val="0.80686662563054912"/>
          <c:h val="0.88382501367656907"/>
        </c:manualLayout>
      </c:layout>
      <c:scatterChart>
        <c:scatterStyle val="smoothMarker"/>
        <c:varyColors val="0"/>
        <c:ser>
          <c:idx val="2"/>
          <c:order val="1"/>
          <c:tx>
            <c:strRef>
              <c:f>'depth-to-water-table-at (6)'!$E$1</c:f>
              <c:strCache>
                <c:ptCount val="1"/>
                <c:pt idx="0">
                  <c:v>Ref Well 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'depth-to-water-table-at (6)'!$D$2:$D$273</c:f>
              <c:numCache>
                <c:formatCode>m/d/yyyy</c:formatCode>
                <c:ptCount val="272"/>
                <c:pt idx="0">
                  <c:v>11555</c:v>
                </c:pt>
                <c:pt idx="1">
                  <c:v>11604</c:v>
                </c:pt>
                <c:pt idx="2">
                  <c:v>11632</c:v>
                </c:pt>
                <c:pt idx="3">
                  <c:v>11696</c:v>
                </c:pt>
                <c:pt idx="4">
                  <c:v>11737</c:v>
                </c:pt>
                <c:pt idx="5">
                  <c:v>11779</c:v>
                </c:pt>
                <c:pt idx="6">
                  <c:v>11802</c:v>
                </c:pt>
                <c:pt idx="7">
                  <c:v>11836</c:v>
                </c:pt>
                <c:pt idx="8">
                  <c:v>11863</c:v>
                </c:pt>
                <c:pt idx="9">
                  <c:v>11962</c:v>
                </c:pt>
                <c:pt idx="10">
                  <c:v>11990</c:v>
                </c:pt>
                <c:pt idx="11">
                  <c:v>12023</c:v>
                </c:pt>
                <c:pt idx="12">
                  <c:v>12050</c:v>
                </c:pt>
                <c:pt idx="13">
                  <c:v>12143</c:v>
                </c:pt>
                <c:pt idx="14">
                  <c:v>12172</c:v>
                </c:pt>
                <c:pt idx="15">
                  <c:v>12325</c:v>
                </c:pt>
                <c:pt idx="16">
                  <c:v>12416</c:v>
                </c:pt>
                <c:pt idx="17">
                  <c:v>12717</c:v>
                </c:pt>
                <c:pt idx="18">
                  <c:v>12773</c:v>
                </c:pt>
                <c:pt idx="19">
                  <c:v>12813</c:v>
                </c:pt>
                <c:pt idx="20">
                  <c:v>12861</c:v>
                </c:pt>
                <c:pt idx="21">
                  <c:v>12896</c:v>
                </c:pt>
                <c:pt idx="22">
                  <c:v>12935</c:v>
                </c:pt>
                <c:pt idx="23">
                  <c:v>12964</c:v>
                </c:pt>
                <c:pt idx="24">
                  <c:v>12992</c:v>
                </c:pt>
                <c:pt idx="25">
                  <c:v>13088</c:v>
                </c:pt>
                <c:pt idx="26">
                  <c:v>13146</c:v>
                </c:pt>
                <c:pt idx="27">
                  <c:v>13178</c:v>
                </c:pt>
                <c:pt idx="28">
                  <c:v>13182</c:v>
                </c:pt>
                <c:pt idx="29">
                  <c:v>13283</c:v>
                </c:pt>
                <c:pt idx="30">
                  <c:v>13299</c:v>
                </c:pt>
                <c:pt idx="31">
                  <c:v>13419</c:v>
                </c:pt>
                <c:pt idx="32">
                  <c:v>13477</c:v>
                </c:pt>
                <c:pt idx="33">
                  <c:v>13492</c:v>
                </c:pt>
                <c:pt idx="34">
                  <c:v>13506</c:v>
                </c:pt>
                <c:pt idx="35">
                  <c:v>13519</c:v>
                </c:pt>
                <c:pt idx="36">
                  <c:v>13536</c:v>
                </c:pt>
                <c:pt idx="37">
                  <c:v>13552</c:v>
                </c:pt>
                <c:pt idx="38">
                  <c:v>13566</c:v>
                </c:pt>
                <c:pt idx="39">
                  <c:v>13580</c:v>
                </c:pt>
                <c:pt idx="40">
                  <c:v>13594</c:v>
                </c:pt>
                <c:pt idx="41">
                  <c:v>13608</c:v>
                </c:pt>
                <c:pt idx="42">
                  <c:v>13622</c:v>
                </c:pt>
                <c:pt idx="43">
                  <c:v>13636</c:v>
                </c:pt>
                <c:pt idx="44">
                  <c:v>13650</c:v>
                </c:pt>
                <c:pt idx="45">
                  <c:v>13664</c:v>
                </c:pt>
                <c:pt idx="46">
                  <c:v>13678</c:v>
                </c:pt>
                <c:pt idx="47">
                  <c:v>13748</c:v>
                </c:pt>
                <c:pt idx="48">
                  <c:v>13818</c:v>
                </c:pt>
                <c:pt idx="49">
                  <c:v>13832</c:v>
                </c:pt>
                <c:pt idx="50">
                  <c:v>13846</c:v>
                </c:pt>
                <c:pt idx="51">
                  <c:v>13852</c:v>
                </c:pt>
                <c:pt idx="52">
                  <c:v>13867</c:v>
                </c:pt>
                <c:pt idx="53">
                  <c:v>13881</c:v>
                </c:pt>
                <c:pt idx="54">
                  <c:v>13895</c:v>
                </c:pt>
                <c:pt idx="55">
                  <c:v>13909</c:v>
                </c:pt>
                <c:pt idx="56">
                  <c:v>13924</c:v>
                </c:pt>
                <c:pt idx="57">
                  <c:v>13937</c:v>
                </c:pt>
                <c:pt idx="58">
                  <c:v>13951</c:v>
                </c:pt>
                <c:pt idx="59">
                  <c:v>13965</c:v>
                </c:pt>
                <c:pt idx="60">
                  <c:v>13979</c:v>
                </c:pt>
                <c:pt idx="61">
                  <c:v>13986</c:v>
                </c:pt>
                <c:pt idx="62">
                  <c:v>13993</c:v>
                </c:pt>
                <c:pt idx="63">
                  <c:v>14007</c:v>
                </c:pt>
                <c:pt idx="64">
                  <c:v>14021</c:v>
                </c:pt>
                <c:pt idx="65">
                  <c:v>14035</c:v>
                </c:pt>
                <c:pt idx="66">
                  <c:v>14044</c:v>
                </c:pt>
                <c:pt idx="67">
                  <c:v>14152</c:v>
                </c:pt>
                <c:pt idx="68">
                  <c:v>14168</c:v>
                </c:pt>
                <c:pt idx="69">
                  <c:v>14183</c:v>
                </c:pt>
                <c:pt idx="70">
                  <c:v>14196</c:v>
                </c:pt>
                <c:pt idx="71">
                  <c:v>14215</c:v>
                </c:pt>
                <c:pt idx="72">
                  <c:v>14249</c:v>
                </c:pt>
                <c:pt idx="73">
                  <c:v>14277</c:v>
                </c:pt>
                <c:pt idx="74">
                  <c:v>14310</c:v>
                </c:pt>
                <c:pt idx="75">
                  <c:v>14340</c:v>
                </c:pt>
                <c:pt idx="76">
                  <c:v>14357</c:v>
                </c:pt>
                <c:pt idx="77">
                  <c:v>14496</c:v>
                </c:pt>
                <c:pt idx="78">
                  <c:v>14501</c:v>
                </c:pt>
                <c:pt idx="79">
                  <c:v>14538</c:v>
                </c:pt>
                <c:pt idx="80">
                  <c:v>14592</c:v>
                </c:pt>
                <c:pt idx="81">
                  <c:v>14625</c:v>
                </c:pt>
                <c:pt idx="82">
                  <c:v>14655</c:v>
                </c:pt>
                <c:pt idx="83">
                  <c:v>14685</c:v>
                </c:pt>
                <c:pt idx="84">
                  <c:v>14867</c:v>
                </c:pt>
                <c:pt idx="85">
                  <c:v>14947</c:v>
                </c:pt>
                <c:pt idx="86">
                  <c:v>15059</c:v>
                </c:pt>
                <c:pt idx="87">
                  <c:v>15312</c:v>
                </c:pt>
                <c:pt idx="88">
                  <c:v>15416</c:v>
                </c:pt>
                <c:pt idx="89">
                  <c:v>15691</c:v>
                </c:pt>
                <c:pt idx="90">
                  <c:v>15787</c:v>
                </c:pt>
                <c:pt idx="91">
                  <c:v>16051</c:v>
                </c:pt>
                <c:pt idx="92">
                  <c:v>16413</c:v>
                </c:pt>
                <c:pt idx="93">
                  <c:v>16526</c:v>
                </c:pt>
                <c:pt idx="94">
                  <c:v>16780</c:v>
                </c:pt>
                <c:pt idx="95">
                  <c:v>16879</c:v>
                </c:pt>
                <c:pt idx="96">
                  <c:v>17150</c:v>
                </c:pt>
                <c:pt idx="97">
                  <c:v>17250</c:v>
                </c:pt>
                <c:pt idx="98">
                  <c:v>17508</c:v>
                </c:pt>
                <c:pt idx="99">
                  <c:v>17603</c:v>
                </c:pt>
                <c:pt idx="100">
                  <c:v>17873</c:v>
                </c:pt>
                <c:pt idx="101">
                  <c:v>18006</c:v>
                </c:pt>
                <c:pt idx="102">
                  <c:v>18018</c:v>
                </c:pt>
                <c:pt idx="103">
                  <c:v>18049</c:v>
                </c:pt>
                <c:pt idx="104">
                  <c:v>18239</c:v>
                </c:pt>
                <c:pt idx="105">
                  <c:v>18264</c:v>
                </c:pt>
                <c:pt idx="106">
                  <c:v>18294</c:v>
                </c:pt>
                <c:pt idx="107">
                  <c:v>18323</c:v>
                </c:pt>
                <c:pt idx="108">
                  <c:v>18344</c:v>
                </c:pt>
                <c:pt idx="109">
                  <c:v>18354</c:v>
                </c:pt>
                <c:pt idx="110">
                  <c:v>18538</c:v>
                </c:pt>
                <c:pt idx="111">
                  <c:v>18563</c:v>
                </c:pt>
                <c:pt idx="112">
                  <c:v>18600</c:v>
                </c:pt>
                <c:pt idx="113">
                  <c:v>18603</c:v>
                </c:pt>
                <c:pt idx="114">
                  <c:v>18627</c:v>
                </c:pt>
                <c:pt idx="115">
                  <c:v>18659</c:v>
                </c:pt>
                <c:pt idx="116">
                  <c:v>18689</c:v>
                </c:pt>
                <c:pt idx="117">
                  <c:v>18708</c:v>
                </c:pt>
                <c:pt idx="118">
                  <c:v>18718</c:v>
                </c:pt>
                <c:pt idx="119">
                  <c:v>18771</c:v>
                </c:pt>
                <c:pt idx="120">
                  <c:v>18780</c:v>
                </c:pt>
                <c:pt idx="121">
                  <c:v>18811</c:v>
                </c:pt>
                <c:pt idx="122">
                  <c:v>18904</c:v>
                </c:pt>
                <c:pt idx="123">
                  <c:v>18932</c:v>
                </c:pt>
                <c:pt idx="124">
                  <c:v>18962</c:v>
                </c:pt>
                <c:pt idx="125">
                  <c:v>18968</c:v>
                </c:pt>
                <c:pt idx="126">
                  <c:v>18996</c:v>
                </c:pt>
                <c:pt idx="127">
                  <c:v>19029</c:v>
                </c:pt>
                <c:pt idx="128">
                  <c:v>19037</c:v>
                </c:pt>
                <c:pt idx="129">
                  <c:v>19058</c:v>
                </c:pt>
                <c:pt idx="130">
                  <c:v>19087</c:v>
                </c:pt>
                <c:pt idx="131">
                  <c:v>19088</c:v>
                </c:pt>
                <c:pt idx="132">
                  <c:v>19119</c:v>
                </c:pt>
                <c:pt idx="133">
                  <c:v>19149</c:v>
                </c:pt>
                <c:pt idx="134">
                  <c:v>19274</c:v>
                </c:pt>
                <c:pt idx="135">
                  <c:v>19304</c:v>
                </c:pt>
                <c:pt idx="136">
                  <c:v>19332</c:v>
                </c:pt>
                <c:pt idx="137">
                  <c:v>19333</c:v>
                </c:pt>
                <c:pt idx="138">
                  <c:v>19372</c:v>
                </c:pt>
                <c:pt idx="139">
                  <c:v>19397</c:v>
                </c:pt>
                <c:pt idx="140">
                  <c:v>19423</c:v>
                </c:pt>
                <c:pt idx="141">
                  <c:v>19459</c:v>
                </c:pt>
                <c:pt idx="142">
                  <c:v>19543</c:v>
                </c:pt>
                <c:pt idx="143">
                  <c:v>19637</c:v>
                </c:pt>
                <c:pt idx="144">
                  <c:v>19665</c:v>
                </c:pt>
                <c:pt idx="145">
                  <c:v>19696</c:v>
                </c:pt>
                <c:pt idx="146">
                  <c:v>19700</c:v>
                </c:pt>
                <c:pt idx="147">
                  <c:v>19729</c:v>
                </c:pt>
                <c:pt idx="148">
                  <c:v>19759</c:v>
                </c:pt>
                <c:pt idx="149">
                  <c:v>19785</c:v>
                </c:pt>
                <c:pt idx="150">
                  <c:v>19786</c:v>
                </c:pt>
                <c:pt idx="151">
                  <c:v>19821</c:v>
                </c:pt>
                <c:pt idx="152">
                  <c:v>19849</c:v>
                </c:pt>
                <c:pt idx="153">
                  <c:v>19878</c:v>
                </c:pt>
                <c:pt idx="154">
                  <c:v>19912</c:v>
                </c:pt>
                <c:pt idx="155">
                  <c:v>19942</c:v>
                </c:pt>
                <c:pt idx="156">
                  <c:v>19970</c:v>
                </c:pt>
                <c:pt idx="157">
                  <c:v>20000</c:v>
                </c:pt>
                <c:pt idx="158">
                  <c:v>20034</c:v>
                </c:pt>
                <c:pt idx="159">
                  <c:v>20060</c:v>
                </c:pt>
                <c:pt idx="160">
                  <c:v>20061</c:v>
                </c:pt>
                <c:pt idx="161">
                  <c:v>20094</c:v>
                </c:pt>
                <c:pt idx="162">
                  <c:v>20123</c:v>
                </c:pt>
                <c:pt idx="163">
                  <c:v>20152</c:v>
                </c:pt>
                <c:pt idx="164">
                  <c:v>20166</c:v>
                </c:pt>
                <c:pt idx="165">
                  <c:v>20184</c:v>
                </c:pt>
                <c:pt idx="166">
                  <c:v>20212</c:v>
                </c:pt>
                <c:pt idx="167">
                  <c:v>20424</c:v>
                </c:pt>
                <c:pt idx="168">
                  <c:v>20529</c:v>
                </c:pt>
                <c:pt idx="169">
                  <c:v>20758</c:v>
                </c:pt>
                <c:pt idx="170">
                  <c:v>20802</c:v>
                </c:pt>
                <c:pt idx="171">
                  <c:v>20891</c:v>
                </c:pt>
                <c:pt idx="172">
                  <c:v>21117</c:v>
                </c:pt>
                <c:pt idx="173">
                  <c:v>21158</c:v>
                </c:pt>
                <c:pt idx="174">
                  <c:v>21262</c:v>
                </c:pt>
                <c:pt idx="175">
                  <c:v>21489</c:v>
                </c:pt>
                <c:pt idx="176">
                  <c:v>21535</c:v>
                </c:pt>
                <c:pt idx="177">
                  <c:v>21649</c:v>
                </c:pt>
                <c:pt idx="178">
                  <c:v>21892</c:v>
                </c:pt>
                <c:pt idx="179">
                  <c:v>21945</c:v>
                </c:pt>
                <c:pt idx="180">
                  <c:v>21991</c:v>
                </c:pt>
                <c:pt idx="181">
                  <c:v>22217</c:v>
                </c:pt>
                <c:pt idx="182">
                  <c:v>22256</c:v>
                </c:pt>
                <c:pt idx="183">
                  <c:v>22375</c:v>
                </c:pt>
                <c:pt idx="184">
                  <c:v>22610</c:v>
                </c:pt>
                <c:pt idx="185">
                  <c:v>22725</c:v>
                </c:pt>
                <c:pt idx="186">
                  <c:v>22773</c:v>
                </c:pt>
                <c:pt idx="187">
                  <c:v>22780</c:v>
                </c:pt>
                <c:pt idx="188">
                  <c:v>22944</c:v>
                </c:pt>
                <c:pt idx="189">
                  <c:v>23095</c:v>
                </c:pt>
                <c:pt idx="190">
                  <c:v>23455</c:v>
                </c:pt>
                <c:pt idx="191">
                  <c:v>23818</c:v>
                </c:pt>
                <c:pt idx="192">
                  <c:v>24173</c:v>
                </c:pt>
                <c:pt idx="193">
                  <c:v>24537</c:v>
                </c:pt>
                <c:pt idx="194">
                  <c:v>24751</c:v>
                </c:pt>
                <c:pt idx="195">
                  <c:v>24909</c:v>
                </c:pt>
                <c:pt idx="196">
                  <c:v>25119</c:v>
                </c:pt>
                <c:pt idx="197">
                  <c:v>25276</c:v>
                </c:pt>
                <c:pt idx="198">
                  <c:v>25638</c:v>
                </c:pt>
                <c:pt idx="199">
                  <c:v>26000</c:v>
                </c:pt>
                <c:pt idx="200">
                  <c:v>26366</c:v>
                </c:pt>
                <c:pt idx="201">
                  <c:v>26738</c:v>
                </c:pt>
                <c:pt idx="202">
                  <c:v>27099</c:v>
                </c:pt>
                <c:pt idx="203">
                  <c:v>27344</c:v>
                </c:pt>
                <c:pt idx="204">
                  <c:v>27464</c:v>
                </c:pt>
                <c:pt idx="205">
                  <c:v>27503</c:v>
                </c:pt>
                <c:pt idx="206">
                  <c:v>27821</c:v>
                </c:pt>
                <c:pt idx="207">
                  <c:v>28041</c:v>
                </c:pt>
                <c:pt idx="208">
                  <c:v>28185</c:v>
                </c:pt>
                <c:pt idx="209">
                  <c:v>28402</c:v>
                </c:pt>
                <c:pt idx="210">
                  <c:v>28550</c:v>
                </c:pt>
                <c:pt idx="211">
                  <c:v>28556</c:v>
                </c:pt>
                <c:pt idx="212">
                  <c:v>28564</c:v>
                </c:pt>
                <c:pt idx="213">
                  <c:v>28917</c:v>
                </c:pt>
                <c:pt idx="214">
                  <c:v>28998</c:v>
                </c:pt>
                <c:pt idx="215">
                  <c:v>29129</c:v>
                </c:pt>
                <c:pt idx="216">
                  <c:v>29287</c:v>
                </c:pt>
                <c:pt idx="217">
                  <c:v>29495</c:v>
                </c:pt>
                <c:pt idx="218">
                  <c:v>29647</c:v>
                </c:pt>
                <c:pt idx="219">
                  <c:v>30011</c:v>
                </c:pt>
                <c:pt idx="220">
                  <c:v>30225</c:v>
                </c:pt>
                <c:pt idx="221">
                  <c:v>30376</c:v>
                </c:pt>
                <c:pt idx="222">
                  <c:v>30588</c:v>
                </c:pt>
                <c:pt idx="223">
                  <c:v>30746</c:v>
                </c:pt>
                <c:pt idx="224">
                  <c:v>30951</c:v>
                </c:pt>
                <c:pt idx="225">
                  <c:v>31111</c:v>
                </c:pt>
                <c:pt idx="226">
                  <c:v>31341</c:v>
                </c:pt>
                <c:pt idx="227">
                  <c:v>31474</c:v>
                </c:pt>
                <c:pt idx="228">
                  <c:v>31684</c:v>
                </c:pt>
                <c:pt idx="229">
                  <c:v>31841</c:v>
                </c:pt>
                <c:pt idx="230">
                  <c:v>32037</c:v>
                </c:pt>
                <c:pt idx="231">
                  <c:v>32203</c:v>
                </c:pt>
                <c:pt idx="232">
                  <c:v>32405</c:v>
                </c:pt>
                <c:pt idx="233">
                  <c:v>32576</c:v>
                </c:pt>
                <c:pt idx="234">
                  <c:v>32773</c:v>
                </c:pt>
                <c:pt idx="235">
                  <c:v>32933</c:v>
                </c:pt>
                <c:pt idx="236">
                  <c:v>33298</c:v>
                </c:pt>
                <c:pt idx="237">
                  <c:v>33499</c:v>
                </c:pt>
                <c:pt idx="238">
                  <c:v>33672</c:v>
                </c:pt>
                <c:pt idx="239">
                  <c:v>34030</c:v>
                </c:pt>
                <c:pt idx="240">
                  <c:v>34397</c:v>
                </c:pt>
                <c:pt idx="241">
                  <c:v>34766</c:v>
                </c:pt>
                <c:pt idx="242">
                  <c:v>35131</c:v>
                </c:pt>
                <c:pt idx="243">
                  <c:v>35493</c:v>
                </c:pt>
                <c:pt idx="244">
                  <c:v>35758</c:v>
                </c:pt>
                <c:pt idx="245">
                  <c:v>35870</c:v>
                </c:pt>
                <c:pt idx="246">
                  <c:v>36242</c:v>
                </c:pt>
                <c:pt idx="247">
                  <c:v>36469</c:v>
                </c:pt>
                <c:pt idx="248">
                  <c:v>36600</c:v>
                </c:pt>
                <c:pt idx="249">
                  <c:v>36959</c:v>
                </c:pt>
                <c:pt idx="250">
                  <c:v>37321</c:v>
                </c:pt>
                <c:pt idx="251">
                  <c:v>37692</c:v>
                </c:pt>
                <c:pt idx="252">
                  <c:v>38061</c:v>
                </c:pt>
                <c:pt idx="253">
                  <c:v>38433</c:v>
                </c:pt>
                <c:pt idx="254">
                  <c:v>38799</c:v>
                </c:pt>
                <c:pt idx="255">
                  <c:v>39163</c:v>
                </c:pt>
                <c:pt idx="256">
                  <c:v>39526</c:v>
                </c:pt>
                <c:pt idx="257">
                  <c:v>39877</c:v>
                </c:pt>
                <c:pt idx="258">
                  <c:v>40014</c:v>
                </c:pt>
                <c:pt idx="259">
                  <c:v>40029</c:v>
                </c:pt>
                <c:pt idx="260">
                  <c:v>40045</c:v>
                </c:pt>
                <c:pt idx="261">
                  <c:v>40066</c:v>
                </c:pt>
                <c:pt idx="262">
                  <c:v>40240</c:v>
                </c:pt>
                <c:pt idx="263">
                  <c:v>40618</c:v>
                </c:pt>
                <c:pt idx="264">
                  <c:v>40982</c:v>
                </c:pt>
                <c:pt idx="265">
                  <c:v>41345</c:v>
                </c:pt>
                <c:pt idx="266">
                  <c:v>41709</c:v>
                </c:pt>
                <c:pt idx="267">
                  <c:v>42076</c:v>
                </c:pt>
                <c:pt idx="268">
                  <c:v>42430</c:v>
                </c:pt>
                <c:pt idx="269">
                  <c:v>42796</c:v>
                </c:pt>
                <c:pt idx="270">
                  <c:v>42863</c:v>
                </c:pt>
                <c:pt idx="271">
                  <c:v>43165</c:v>
                </c:pt>
              </c:numCache>
            </c:numRef>
          </c:xVal>
          <c:yVal>
            <c:numRef>
              <c:f>'depth-to-water-table-at (6)'!$E$2:$E$273</c:f>
              <c:numCache>
                <c:formatCode>General</c:formatCode>
                <c:ptCount val="272"/>
                <c:pt idx="0">
                  <c:v>-58.4</c:v>
                </c:pt>
                <c:pt idx="1">
                  <c:v>-57.7</c:v>
                </c:pt>
                <c:pt idx="2">
                  <c:v>-56.5</c:v>
                </c:pt>
                <c:pt idx="3">
                  <c:v>-56</c:v>
                </c:pt>
                <c:pt idx="4">
                  <c:v>-56</c:v>
                </c:pt>
                <c:pt idx="5">
                  <c:v>-53.5</c:v>
                </c:pt>
                <c:pt idx="6">
                  <c:v>-53.7</c:v>
                </c:pt>
                <c:pt idx="7">
                  <c:v>-52.3</c:v>
                </c:pt>
                <c:pt idx="8">
                  <c:v>-52</c:v>
                </c:pt>
                <c:pt idx="9">
                  <c:v>-53.9</c:v>
                </c:pt>
                <c:pt idx="10">
                  <c:v>-53.7</c:v>
                </c:pt>
                <c:pt idx="11">
                  <c:v>-55</c:v>
                </c:pt>
                <c:pt idx="12">
                  <c:v>-55</c:v>
                </c:pt>
                <c:pt idx="13">
                  <c:v>-52.2</c:v>
                </c:pt>
                <c:pt idx="14">
                  <c:v>-53.5</c:v>
                </c:pt>
                <c:pt idx="15">
                  <c:v>-60</c:v>
                </c:pt>
                <c:pt idx="16">
                  <c:v>-56</c:v>
                </c:pt>
                <c:pt idx="17">
                  <c:v>-67</c:v>
                </c:pt>
                <c:pt idx="18">
                  <c:v>-64.5</c:v>
                </c:pt>
                <c:pt idx="19">
                  <c:v>-65</c:v>
                </c:pt>
                <c:pt idx="20">
                  <c:v>-62.2</c:v>
                </c:pt>
                <c:pt idx="21">
                  <c:v>-63</c:v>
                </c:pt>
                <c:pt idx="22">
                  <c:v>-62</c:v>
                </c:pt>
                <c:pt idx="23">
                  <c:v>-64</c:v>
                </c:pt>
                <c:pt idx="24">
                  <c:v>-64.3</c:v>
                </c:pt>
                <c:pt idx="25">
                  <c:v>-67.5</c:v>
                </c:pt>
                <c:pt idx="26">
                  <c:v>-64</c:v>
                </c:pt>
                <c:pt idx="27">
                  <c:v>-63.62</c:v>
                </c:pt>
                <c:pt idx="28">
                  <c:v>-63.4</c:v>
                </c:pt>
                <c:pt idx="29">
                  <c:v>-62.64</c:v>
                </c:pt>
                <c:pt idx="30">
                  <c:v>-62.1</c:v>
                </c:pt>
                <c:pt idx="31">
                  <c:v>-71</c:v>
                </c:pt>
                <c:pt idx="32">
                  <c:v>-67.900000000000006</c:v>
                </c:pt>
                <c:pt idx="33">
                  <c:v>-67.59</c:v>
                </c:pt>
                <c:pt idx="34">
                  <c:v>-67.180000000000007</c:v>
                </c:pt>
                <c:pt idx="35">
                  <c:v>-67.040000000000006</c:v>
                </c:pt>
                <c:pt idx="36">
                  <c:v>-67</c:v>
                </c:pt>
                <c:pt idx="37">
                  <c:v>-66.599999999999994</c:v>
                </c:pt>
                <c:pt idx="38">
                  <c:v>-66.91</c:v>
                </c:pt>
                <c:pt idx="39">
                  <c:v>-64.81</c:v>
                </c:pt>
                <c:pt idx="40">
                  <c:v>-64.569999999999993</c:v>
                </c:pt>
                <c:pt idx="41">
                  <c:v>-64.09</c:v>
                </c:pt>
                <c:pt idx="42">
                  <c:v>-63.9</c:v>
                </c:pt>
                <c:pt idx="43">
                  <c:v>-63.65</c:v>
                </c:pt>
                <c:pt idx="44">
                  <c:v>-63</c:v>
                </c:pt>
                <c:pt idx="45">
                  <c:v>-60.15</c:v>
                </c:pt>
                <c:pt idx="46">
                  <c:v>-59.85</c:v>
                </c:pt>
                <c:pt idx="47">
                  <c:v>-68.239999999999995</c:v>
                </c:pt>
                <c:pt idx="48">
                  <c:v>-66.400000000000006</c:v>
                </c:pt>
                <c:pt idx="49">
                  <c:v>-66.3</c:v>
                </c:pt>
                <c:pt idx="50">
                  <c:v>-65.790000000000006</c:v>
                </c:pt>
                <c:pt idx="51">
                  <c:v>-64.760000000000005</c:v>
                </c:pt>
                <c:pt idx="52">
                  <c:v>-63.94</c:v>
                </c:pt>
                <c:pt idx="53">
                  <c:v>-63.97</c:v>
                </c:pt>
                <c:pt idx="54">
                  <c:v>-63.52</c:v>
                </c:pt>
                <c:pt idx="55">
                  <c:v>-63.3</c:v>
                </c:pt>
                <c:pt idx="56">
                  <c:v>-63.2</c:v>
                </c:pt>
                <c:pt idx="57">
                  <c:v>-62.92</c:v>
                </c:pt>
                <c:pt idx="58">
                  <c:v>-62.43</c:v>
                </c:pt>
                <c:pt idx="59">
                  <c:v>-62.84</c:v>
                </c:pt>
                <c:pt idx="60">
                  <c:v>-61.68</c:v>
                </c:pt>
                <c:pt idx="61">
                  <c:v>-61.42</c:v>
                </c:pt>
                <c:pt idx="62">
                  <c:v>-61.13</c:v>
                </c:pt>
                <c:pt idx="63">
                  <c:v>-61.09</c:v>
                </c:pt>
                <c:pt idx="64">
                  <c:v>-59.53</c:v>
                </c:pt>
                <c:pt idx="65">
                  <c:v>-59.62</c:v>
                </c:pt>
                <c:pt idx="66">
                  <c:v>-59.2</c:v>
                </c:pt>
                <c:pt idx="67">
                  <c:v>-65</c:v>
                </c:pt>
                <c:pt idx="68">
                  <c:v>-63.63</c:v>
                </c:pt>
                <c:pt idx="69">
                  <c:v>-63</c:v>
                </c:pt>
                <c:pt idx="70">
                  <c:v>-62.02</c:v>
                </c:pt>
                <c:pt idx="71">
                  <c:v>-61.8</c:v>
                </c:pt>
                <c:pt idx="72">
                  <c:v>-60.64</c:v>
                </c:pt>
                <c:pt idx="73">
                  <c:v>-59.85</c:v>
                </c:pt>
                <c:pt idx="74">
                  <c:v>-59.1</c:v>
                </c:pt>
                <c:pt idx="75">
                  <c:v>-58.5</c:v>
                </c:pt>
                <c:pt idx="76">
                  <c:v>-58.06</c:v>
                </c:pt>
                <c:pt idx="77">
                  <c:v>-69.08</c:v>
                </c:pt>
                <c:pt idx="78">
                  <c:v>-68.33</c:v>
                </c:pt>
                <c:pt idx="79">
                  <c:v>-66.42</c:v>
                </c:pt>
                <c:pt idx="80">
                  <c:v>-64.67</c:v>
                </c:pt>
                <c:pt idx="81">
                  <c:v>-63.79</c:v>
                </c:pt>
                <c:pt idx="82">
                  <c:v>-63.09</c:v>
                </c:pt>
                <c:pt idx="83">
                  <c:v>-62.09</c:v>
                </c:pt>
                <c:pt idx="84">
                  <c:v>-72.7</c:v>
                </c:pt>
                <c:pt idx="85">
                  <c:v>-69.150000000000006</c:v>
                </c:pt>
                <c:pt idx="86">
                  <c:v>-66.150000000000006</c:v>
                </c:pt>
                <c:pt idx="87">
                  <c:v>-62</c:v>
                </c:pt>
                <c:pt idx="88">
                  <c:v>-58.4</c:v>
                </c:pt>
                <c:pt idx="89">
                  <c:v>-57.83</c:v>
                </c:pt>
                <c:pt idx="90">
                  <c:v>-55.7</c:v>
                </c:pt>
                <c:pt idx="91">
                  <c:v>-63.13</c:v>
                </c:pt>
                <c:pt idx="92">
                  <c:v>-62.43</c:v>
                </c:pt>
                <c:pt idx="93">
                  <c:v>-58.15</c:v>
                </c:pt>
                <c:pt idx="94">
                  <c:v>-62.89</c:v>
                </c:pt>
                <c:pt idx="95">
                  <c:v>-59.62</c:v>
                </c:pt>
                <c:pt idx="96">
                  <c:v>-66.790000000000006</c:v>
                </c:pt>
                <c:pt idx="97">
                  <c:v>-63.12</c:v>
                </c:pt>
                <c:pt idx="98">
                  <c:v>-65.7</c:v>
                </c:pt>
                <c:pt idx="99">
                  <c:v>-62.35</c:v>
                </c:pt>
                <c:pt idx="100">
                  <c:v>-67.569999999999993</c:v>
                </c:pt>
                <c:pt idx="101">
                  <c:v>-61.52</c:v>
                </c:pt>
                <c:pt idx="102">
                  <c:v>-61</c:v>
                </c:pt>
                <c:pt idx="103">
                  <c:v>-60.65</c:v>
                </c:pt>
                <c:pt idx="104">
                  <c:v>-61.71</c:v>
                </c:pt>
                <c:pt idx="105">
                  <c:v>-60.7</c:v>
                </c:pt>
                <c:pt idx="106">
                  <c:v>-60.12</c:v>
                </c:pt>
                <c:pt idx="107">
                  <c:v>-58.36</c:v>
                </c:pt>
                <c:pt idx="108">
                  <c:v>-58.17</c:v>
                </c:pt>
                <c:pt idx="109">
                  <c:v>-58.21</c:v>
                </c:pt>
                <c:pt idx="110">
                  <c:v>-71.14</c:v>
                </c:pt>
                <c:pt idx="111">
                  <c:v>-71.12</c:v>
                </c:pt>
                <c:pt idx="112">
                  <c:v>-67.78</c:v>
                </c:pt>
                <c:pt idx="113">
                  <c:v>-69.040000000000006</c:v>
                </c:pt>
                <c:pt idx="114">
                  <c:v>-65.959999999999994</c:v>
                </c:pt>
                <c:pt idx="115">
                  <c:v>-66.5</c:v>
                </c:pt>
                <c:pt idx="116">
                  <c:v>-65.13</c:v>
                </c:pt>
                <c:pt idx="117">
                  <c:v>-64.819999999999993</c:v>
                </c:pt>
                <c:pt idx="118">
                  <c:v>-65.760000000000005</c:v>
                </c:pt>
                <c:pt idx="119">
                  <c:v>-72.099999999999994</c:v>
                </c:pt>
                <c:pt idx="120">
                  <c:v>-72.47</c:v>
                </c:pt>
                <c:pt idx="121">
                  <c:v>-77.22</c:v>
                </c:pt>
                <c:pt idx="122">
                  <c:v>-79.819999999999993</c:v>
                </c:pt>
                <c:pt idx="123">
                  <c:v>-78.98</c:v>
                </c:pt>
                <c:pt idx="124">
                  <c:v>-75.52</c:v>
                </c:pt>
                <c:pt idx="125">
                  <c:v>-74.98</c:v>
                </c:pt>
                <c:pt idx="126">
                  <c:v>-73.66</c:v>
                </c:pt>
                <c:pt idx="127">
                  <c:v>-72.040000000000006</c:v>
                </c:pt>
                <c:pt idx="128">
                  <c:v>-71.78</c:v>
                </c:pt>
                <c:pt idx="129">
                  <c:v>-70.89</c:v>
                </c:pt>
                <c:pt idx="130">
                  <c:v>-69.94</c:v>
                </c:pt>
                <c:pt idx="131">
                  <c:v>-70.959999999999994</c:v>
                </c:pt>
                <c:pt idx="132">
                  <c:v>-68.819999999999993</c:v>
                </c:pt>
                <c:pt idx="133">
                  <c:v>-65.8</c:v>
                </c:pt>
                <c:pt idx="134">
                  <c:v>-80.86</c:v>
                </c:pt>
                <c:pt idx="135">
                  <c:v>-72.760000000000005</c:v>
                </c:pt>
                <c:pt idx="136">
                  <c:v>-70.599999999999994</c:v>
                </c:pt>
                <c:pt idx="137">
                  <c:v>-70.400000000000006</c:v>
                </c:pt>
                <c:pt idx="138">
                  <c:v>-69.03</c:v>
                </c:pt>
                <c:pt idx="139">
                  <c:v>-67.459999999999994</c:v>
                </c:pt>
                <c:pt idx="140">
                  <c:v>-66.59</c:v>
                </c:pt>
                <c:pt idx="141">
                  <c:v>-68.930000000000007</c:v>
                </c:pt>
                <c:pt idx="142">
                  <c:v>-88.03</c:v>
                </c:pt>
                <c:pt idx="143">
                  <c:v>-80.91</c:v>
                </c:pt>
                <c:pt idx="144">
                  <c:v>-79.14</c:v>
                </c:pt>
                <c:pt idx="145">
                  <c:v>-76.760000000000005</c:v>
                </c:pt>
                <c:pt idx="146">
                  <c:v>-75.88</c:v>
                </c:pt>
                <c:pt idx="147">
                  <c:v>-74.88</c:v>
                </c:pt>
                <c:pt idx="148">
                  <c:v>-73.8</c:v>
                </c:pt>
                <c:pt idx="149">
                  <c:v>-72.599999999999994</c:v>
                </c:pt>
                <c:pt idx="150">
                  <c:v>-72.33</c:v>
                </c:pt>
                <c:pt idx="151">
                  <c:v>-71.91</c:v>
                </c:pt>
                <c:pt idx="152">
                  <c:v>-86.21</c:v>
                </c:pt>
                <c:pt idx="153">
                  <c:v>-85.4</c:v>
                </c:pt>
                <c:pt idx="154">
                  <c:v>-90.4</c:v>
                </c:pt>
                <c:pt idx="155">
                  <c:v>-92.93</c:v>
                </c:pt>
                <c:pt idx="156">
                  <c:v>-83.1</c:v>
                </c:pt>
                <c:pt idx="157">
                  <c:v>-83.15</c:v>
                </c:pt>
                <c:pt idx="158">
                  <c:v>-80.680000000000007</c:v>
                </c:pt>
                <c:pt idx="159">
                  <c:v>-79.400000000000006</c:v>
                </c:pt>
                <c:pt idx="160">
                  <c:v>-79.69</c:v>
                </c:pt>
                <c:pt idx="161">
                  <c:v>-77.95</c:v>
                </c:pt>
                <c:pt idx="162">
                  <c:v>-76.13</c:v>
                </c:pt>
                <c:pt idx="163">
                  <c:v>-74.680000000000007</c:v>
                </c:pt>
                <c:pt idx="164">
                  <c:v>-74.2</c:v>
                </c:pt>
                <c:pt idx="165">
                  <c:v>-74.069999999999993</c:v>
                </c:pt>
                <c:pt idx="166">
                  <c:v>-76.25</c:v>
                </c:pt>
                <c:pt idx="167">
                  <c:v>-82.94</c:v>
                </c:pt>
                <c:pt idx="168">
                  <c:v>-78.53</c:v>
                </c:pt>
                <c:pt idx="169">
                  <c:v>-91.48</c:v>
                </c:pt>
                <c:pt idx="170">
                  <c:v>-87.33</c:v>
                </c:pt>
                <c:pt idx="171">
                  <c:v>-82.42</c:v>
                </c:pt>
                <c:pt idx="172">
                  <c:v>-90.4</c:v>
                </c:pt>
                <c:pt idx="173">
                  <c:v>-85.15</c:v>
                </c:pt>
                <c:pt idx="174">
                  <c:v>-80.040000000000006</c:v>
                </c:pt>
                <c:pt idx="175">
                  <c:v>-85.77</c:v>
                </c:pt>
                <c:pt idx="176">
                  <c:v>-81.56</c:v>
                </c:pt>
                <c:pt idx="177">
                  <c:v>-77.36</c:v>
                </c:pt>
                <c:pt idx="178">
                  <c:v>-89.76</c:v>
                </c:pt>
                <c:pt idx="179">
                  <c:v>-91.33</c:v>
                </c:pt>
                <c:pt idx="180">
                  <c:v>-89.16</c:v>
                </c:pt>
                <c:pt idx="181">
                  <c:v>-98.02</c:v>
                </c:pt>
                <c:pt idx="182">
                  <c:v>-93.08</c:v>
                </c:pt>
                <c:pt idx="183">
                  <c:v>-86.14</c:v>
                </c:pt>
                <c:pt idx="184">
                  <c:v>-95.79</c:v>
                </c:pt>
                <c:pt idx="185">
                  <c:v>-89.76</c:v>
                </c:pt>
                <c:pt idx="186">
                  <c:v>-87.21</c:v>
                </c:pt>
                <c:pt idx="187">
                  <c:v>-86.91</c:v>
                </c:pt>
                <c:pt idx="188">
                  <c:v>-98.5</c:v>
                </c:pt>
                <c:pt idx="189">
                  <c:v>-87.14</c:v>
                </c:pt>
                <c:pt idx="190">
                  <c:v>-91.59</c:v>
                </c:pt>
                <c:pt idx="191">
                  <c:v>-94.95</c:v>
                </c:pt>
                <c:pt idx="192">
                  <c:v>-87.61</c:v>
                </c:pt>
                <c:pt idx="193">
                  <c:v>-90.44</c:v>
                </c:pt>
                <c:pt idx="194">
                  <c:v>-100.05</c:v>
                </c:pt>
                <c:pt idx="195">
                  <c:v>-85.92</c:v>
                </c:pt>
                <c:pt idx="196">
                  <c:v>-94.2</c:v>
                </c:pt>
                <c:pt idx="197">
                  <c:v>-83.5</c:v>
                </c:pt>
                <c:pt idx="198">
                  <c:v>-77.459999999999994</c:v>
                </c:pt>
                <c:pt idx="199">
                  <c:v>-83.97</c:v>
                </c:pt>
                <c:pt idx="200">
                  <c:v>-84.54</c:v>
                </c:pt>
                <c:pt idx="201">
                  <c:v>-84.45</c:v>
                </c:pt>
                <c:pt idx="202">
                  <c:v>-71.92</c:v>
                </c:pt>
                <c:pt idx="203">
                  <c:v>-108.88</c:v>
                </c:pt>
                <c:pt idx="204">
                  <c:v>-85.5</c:v>
                </c:pt>
                <c:pt idx="205">
                  <c:v>-55</c:v>
                </c:pt>
                <c:pt idx="206">
                  <c:v>-84.65</c:v>
                </c:pt>
                <c:pt idx="207">
                  <c:v>-102.22</c:v>
                </c:pt>
                <c:pt idx="208">
                  <c:v>-92.93</c:v>
                </c:pt>
                <c:pt idx="209">
                  <c:v>-114.09</c:v>
                </c:pt>
                <c:pt idx="210">
                  <c:v>-95.89</c:v>
                </c:pt>
                <c:pt idx="211">
                  <c:v>-95.62</c:v>
                </c:pt>
                <c:pt idx="212">
                  <c:v>-95.05</c:v>
                </c:pt>
                <c:pt idx="213">
                  <c:v>-88.17</c:v>
                </c:pt>
                <c:pt idx="214">
                  <c:v>-84.1</c:v>
                </c:pt>
                <c:pt idx="215">
                  <c:v>-95.55</c:v>
                </c:pt>
                <c:pt idx="216">
                  <c:v>-79.489999999999995</c:v>
                </c:pt>
                <c:pt idx="217">
                  <c:v>-82.8</c:v>
                </c:pt>
                <c:pt idx="218">
                  <c:v>-72.44</c:v>
                </c:pt>
                <c:pt idx="219">
                  <c:v>-73.62</c:v>
                </c:pt>
                <c:pt idx="220">
                  <c:v>-80.2</c:v>
                </c:pt>
                <c:pt idx="221">
                  <c:v>-68.760000000000005</c:v>
                </c:pt>
                <c:pt idx="222">
                  <c:v>-70.05</c:v>
                </c:pt>
                <c:pt idx="223">
                  <c:v>-58.03</c:v>
                </c:pt>
                <c:pt idx="224">
                  <c:v>-63.65</c:v>
                </c:pt>
                <c:pt idx="225">
                  <c:v>-57.7</c:v>
                </c:pt>
                <c:pt idx="226">
                  <c:v>-62.85</c:v>
                </c:pt>
                <c:pt idx="227">
                  <c:v>-58.07</c:v>
                </c:pt>
                <c:pt idx="228">
                  <c:v>-65.989999999999995</c:v>
                </c:pt>
                <c:pt idx="229">
                  <c:v>-59.75</c:v>
                </c:pt>
                <c:pt idx="230">
                  <c:v>-70.77</c:v>
                </c:pt>
                <c:pt idx="231">
                  <c:v>-61.75</c:v>
                </c:pt>
                <c:pt idx="232">
                  <c:v>-74.84</c:v>
                </c:pt>
                <c:pt idx="233">
                  <c:v>-59.63</c:v>
                </c:pt>
                <c:pt idx="234">
                  <c:v>-79.569999999999993</c:v>
                </c:pt>
                <c:pt idx="235">
                  <c:v>-72.819999999999993</c:v>
                </c:pt>
                <c:pt idx="236">
                  <c:v>-85.5</c:v>
                </c:pt>
                <c:pt idx="237">
                  <c:v>-104.22</c:v>
                </c:pt>
                <c:pt idx="238">
                  <c:v>-84.87</c:v>
                </c:pt>
                <c:pt idx="239">
                  <c:v>-88.34</c:v>
                </c:pt>
                <c:pt idx="240">
                  <c:v>-77.45</c:v>
                </c:pt>
                <c:pt idx="241">
                  <c:v>-84.16</c:v>
                </c:pt>
                <c:pt idx="242">
                  <c:v>-74.849999999999994</c:v>
                </c:pt>
                <c:pt idx="243">
                  <c:v>-85.65</c:v>
                </c:pt>
                <c:pt idx="244">
                  <c:v>-93.85</c:v>
                </c:pt>
                <c:pt idx="245">
                  <c:v>-86.15</c:v>
                </c:pt>
                <c:pt idx="246">
                  <c:v>-79.150000000000006</c:v>
                </c:pt>
                <c:pt idx="247">
                  <c:v>-93.13</c:v>
                </c:pt>
                <c:pt idx="248">
                  <c:v>-84.3</c:v>
                </c:pt>
                <c:pt idx="249">
                  <c:v>-90.58</c:v>
                </c:pt>
                <c:pt idx="250">
                  <c:v>-92.48</c:v>
                </c:pt>
                <c:pt idx="251">
                  <c:v>-103.89</c:v>
                </c:pt>
                <c:pt idx="252">
                  <c:v>-108.88</c:v>
                </c:pt>
                <c:pt idx="253">
                  <c:v>-111.58</c:v>
                </c:pt>
                <c:pt idx="254">
                  <c:v>-92.18</c:v>
                </c:pt>
                <c:pt idx="255">
                  <c:v>-95.48</c:v>
                </c:pt>
                <c:pt idx="256">
                  <c:v>-105.72</c:v>
                </c:pt>
                <c:pt idx="257">
                  <c:v>-108.9</c:v>
                </c:pt>
                <c:pt idx="258">
                  <c:v>-124.75</c:v>
                </c:pt>
                <c:pt idx="259">
                  <c:v>-126.35</c:v>
                </c:pt>
                <c:pt idx="260">
                  <c:v>-131</c:v>
                </c:pt>
                <c:pt idx="261">
                  <c:v>-131.59</c:v>
                </c:pt>
                <c:pt idx="262">
                  <c:v>-110.92</c:v>
                </c:pt>
                <c:pt idx="263">
                  <c:v>-102.12</c:v>
                </c:pt>
                <c:pt idx="264">
                  <c:v>-90.38</c:v>
                </c:pt>
                <c:pt idx="265">
                  <c:v>-97.94</c:v>
                </c:pt>
                <c:pt idx="266">
                  <c:v>-101.98</c:v>
                </c:pt>
                <c:pt idx="267">
                  <c:v>-110.9</c:v>
                </c:pt>
                <c:pt idx="268">
                  <c:v>-114.93</c:v>
                </c:pt>
                <c:pt idx="269">
                  <c:v>-113.83</c:v>
                </c:pt>
                <c:pt idx="270">
                  <c:v>-108.12</c:v>
                </c:pt>
                <c:pt idx="271">
                  <c:v>-112.06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4C2-40F2-AEF7-36B18089A2ED}"/>
            </c:ext>
          </c:extLst>
        </c:ser>
        <c:ser>
          <c:idx val="3"/>
          <c:order val="2"/>
          <c:tx>
            <c:strRef>
              <c:f>'depth-to-water-table-at (6)'!$G$1</c:f>
              <c:strCache>
                <c:ptCount val="1"/>
                <c:pt idx="0">
                  <c:v>Ref Well 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'depth-to-water-table-at (6)'!$F$2:$F$95</c:f>
              <c:numCache>
                <c:formatCode>m/d/yyyy</c:formatCode>
                <c:ptCount val="94"/>
                <c:pt idx="0">
                  <c:v>14018</c:v>
                </c:pt>
                <c:pt idx="1">
                  <c:v>14044</c:v>
                </c:pt>
                <c:pt idx="2">
                  <c:v>14076</c:v>
                </c:pt>
                <c:pt idx="3">
                  <c:v>14108</c:v>
                </c:pt>
                <c:pt idx="4">
                  <c:v>14109</c:v>
                </c:pt>
                <c:pt idx="5">
                  <c:v>14110</c:v>
                </c:pt>
                <c:pt idx="6">
                  <c:v>14111</c:v>
                </c:pt>
                <c:pt idx="7">
                  <c:v>14135</c:v>
                </c:pt>
                <c:pt idx="8">
                  <c:v>14503</c:v>
                </c:pt>
                <c:pt idx="9">
                  <c:v>19700</c:v>
                </c:pt>
                <c:pt idx="10">
                  <c:v>19786</c:v>
                </c:pt>
                <c:pt idx="11">
                  <c:v>20166</c:v>
                </c:pt>
                <c:pt idx="12">
                  <c:v>20373</c:v>
                </c:pt>
                <c:pt idx="13">
                  <c:v>20424</c:v>
                </c:pt>
                <c:pt idx="14">
                  <c:v>20529</c:v>
                </c:pt>
                <c:pt idx="15">
                  <c:v>20745</c:v>
                </c:pt>
                <c:pt idx="16">
                  <c:v>20802</c:v>
                </c:pt>
                <c:pt idx="17">
                  <c:v>20891</c:v>
                </c:pt>
                <c:pt idx="18">
                  <c:v>21117</c:v>
                </c:pt>
                <c:pt idx="19">
                  <c:v>21157</c:v>
                </c:pt>
                <c:pt idx="20">
                  <c:v>21261</c:v>
                </c:pt>
                <c:pt idx="21">
                  <c:v>21485</c:v>
                </c:pt>
                <c:pt idx="22">
                  <c:v>21535</c:v>
                </c:pt>
                <c:pt idx="23">
                  <c:v>21649</c:v>
                </c:pt>
                <c:pt idx="24">
                  <c:v>21843</c:v>
                </c:pt>
                <c:pt idx="25">
                  <c:v>21892</c:v>
                </c:pt>
                <c:pt idx="26">
                  <c:v>21991</c:v>
                </c:pt>
                <c:pt idx="27">
                  <c:v>22217</c:v>
                </c:pt>
                <c:pt idx="28">
                  <c:v>22256</c:v>
                </c:pt>
                <c:pt idx="29">
                  <c:v>22375</c:v>
                </c:pt>
                <c:pt idx="30">
                  <c:v>22570</c:v>
                </c:pt>
                <c:pt idx="31">
                  <c:v>22725</c:v>
                </c:pt>
                <c:pt idx="32">
                  <c:v>22944</c:v>
                </c:pt>
                <c:pt idx="33">
                  <c:v>23095</c:v>
                </c:pt>
                <c:pt idx="34">
                  <c:v>23455</c:v>
                </c:pt>
                <c:pt idx="35">
                  <c:v>23683</c:v>
                </c:pt>
                <c:pt idx="36">
                  <c:v>24051</c:v>
                </c:pt>
                <c:pt idx="37">
                  <c:v>24173</c:v>
                </c:pt>
                <c:pt idx="38">
                  <c:v>24537</c:v>
                </c:pt>
                <c:pt idx="39">
                  <c:v>24909</c:v>
                </c:pt>
                <c:pt idx="40">
                  <c:v>25276</c:v>
                </c:pt>
                <c:pt idx="41">
                  <c:v>25638</c:v>
                </c:pt>
                <c:pt idx="42">
                  <c:v>26000</c:v>
                </c:pt>
                <c:pt idx="43">
                  <c:v>26366</c:v>
                </c:pt>
                <c:pt idx="44">
                  <c:v>26738</c:v>
                </c:pt>
                <c:pt idx="45">
                  <c:v>27099</c:v>
                </c:pt>
                <c:pt idx="46">
                  <c:v>27459</c:v>
                </c:pt>
                <c:pt idx="47">
                  <c:v>27821</c:v>
                </c:pt>
                <c:pt idx="48">
                  <c:v>28041</c:v>
                </c:pt>
                <c:pt idx="49">
                  <c:v>28185</c:v>
                </c:pt>
                <c:pt idx="50">
                  <c:v>28550</c:v>
                </c:pt>
                <c:pt idx="51">
                  <c:v>28564</c:v>
                </c:pt>
                <c:pt idx="52">
                  <c:v>28922</c:v>
                </c:pt>
                <c:pt idx="53">
                  <c:v>29287</c:v>
                </c:pt>
                <c:pt idx="54">
                  <c:v>29647</c:v>
                </c:pt>
                <c:pt idx="55">
                  <c:v>29860</c:v>
                </c:pt>
                <c:pt idx="56">
                  <c:v>30011</c:v>
                </c:pt>
                <c:pt idx="57">
                  <c:v>30376</c:v>
                </c:pt>
                <c:pt idx="58">
                  <c:v>30747</c:v>
                </c:pt>
                <c:pt idx="59">
                  <c:v>31111</c:v>
                </c:pt>
                <c:pt idx="60">
                  <c:v>31474</c:v>
                </c:pt>
                <c:pt idx="61">
                  <c:v>34408</c:v>
                </c:pt>
                <c:pt idx="62">
                  <c:v>34766</c:v>
                </c:pt>
                <c:pt idx="63">
                  <c:v>35131</c:v>
                </c:pt>
                <c:pt idx="64">
                  <c:v>35493</c:v>
                </c:pt>
                <c:pt idx="65">
                  <c:v>35758</c:v>
                </c:pt>
                <c:pt idx="66">
                  <c:v>35870</c:v>
                </c:pt>
                <c:pt idx="67">
                  <c:v>36119</c:v>
                </c:pt>
                <c:pt idx="68">
                  <c:v>36466</c:v>
                </c:pt>
                <c:pt idx="69">
                  <c:v>36599</c:v>
                </c:pt>
                <c:pt idx="70">
                  <c:v>36958</c:v>
                </c:pt>
                <c:pt idx="71">
                  <c:v>37321</c:v>
                </c:pt>
                <c:pt idx="72">
                  <c:v>37692</c:v>
                </c:pt>
                <c:pt idx="73">
                  <c:v>38061</c:v>
                </c:pt>
                <c:pt idx="74">
                  <c:v>38433</c:v>
                </c:pt>
                <c:pt idx="75">
                  <c:v>38799</c:v>
                </c:pt>
                <c:pt idx="76">
                  <c:v>39163</c:v>
                </c:pt>
                <c:pt idx="77">
                  <c:v>39525</c:v>
                </c:pt>
                <c:pt idx="78">
                  <c:v>39877</c:v>
                </c:pt>
                <c:pt idx="79">
                  <c:v>39983</c:v>
                </c:pt>
                <c:pt idx="80">
                  <c:v>39994</c:v>
                </c:pt>
                <c:pt idx="81">
                  <c:v>40014</c:v>
                </c:pt>
                <c:pt idx="82">
                  <c:v>40029</c:v>
                </c:pt>
                <c:pt idx="83">
                  <c:v>40045</c:v>
                </c:pt>
                <c:pt idx="84">
                  <c:v>40066</c:v>
                </c:pt>
                <c:pt idx="85">
                  <c:v>40240</c:v>
                </c:pt>
                <c:pt idx="86">
                  <c:v>40618</c:v>
                </c:pt>
                <c:pt idx="87">
                  <c:v>40982</c:v>
                </c:pt>
                <c:pt idx="88">
                  <c:v>41344</c:v>
                </c:pt>
                <c:pt idx="89">
                  <c:v>41709</c:v>
                </c:pt>
                <c:pt idx="90">
                  <c:v>42076</c:v>
                </c:pt>
                <c:pt idx="91">
                  <c:v>42430</c:v>
                </c:pt>
                <c:pt idx="92">
                  <c:v>42795</c:v>
                </c:pt>
                <c:pt idx="93">
                  <c:v>43165</c:v>
                </c:pt>
              </c:numCache>
            </c:numRef>
          </c:xVal>
          <c:yVal>
            <c:numRef>
              <c:f>'depth-to-water-table-at (6)'!$G$2:$G$95</c:f>
              <c:numCache>
                <c:formatCode>General</c:formatCode>
                <c:ptCount val="94"/>
                <c:pt idx="0">
                  <c:v>-34.15</c:v>
                </c:pt>
                <c:pt idx="1">
                  <c:v>-31.06</c:v>
                </c:pt>
                <c:pt idx="2">
                  <c:v>-36.99</c:v>
                </c:pt>
                <c:pt idx="3">
                  <c:v>-35.35</c:v>
                </c:pt>
                <c:pt idx="4">
                  <c:v>-35.39</c:v>
                </c:pt>
                <c:pt idx="5">
                  <c:v>-35.450000000000003</c:v>
                </c:pt>
                <c:pt idx="6">
                  <c:v>-35.520000000000003</c:v>
                </c:pt>
                <c:pt idx="7">
                  <c:v>-35.93</c:v>
                </c:pt>
                <c:pt idx="8">
                  <c:v>-40.97</c:v>
                </c:pt>
                <c:pt idx="9">
                  <c:v>-46.73</c:v>
                </c:pt>
                <c:pt idx="10">
                  <c:v>-43.42</c:v>
                </c:pt>
                <c:pt idx="11">
                  <c:v>-45.45</c:v>
                </c:pt>
                <c:pt idx="12">
                  <c:v>-55.95</c:v>
                </c:pt>
                <c:pt idx="13">
                  <c:v>-53.44</c:v>
                </c:pt>
                <c:pt idx="14">
                  <c:v>-49.19</c:v>
                </c:pt>
                <c:pt idx="15">
                  <c:v>-62.03</c:v>
                </c:pt>
                <c:pt idx="16">
                  <c:v>-56.78</c:v>
                </c:pt>
                <c:pt idx="17">
                  <c:v>-53.15</c:v>
                </c:pt>
                <c:pt idx="18">
                  <c:v>-59.36</c:v>
                </c:pt>
                <c:pt idx="19">
                  <c:v>-56.84</c:v>
                </c:pt>
                <c:pt idx="20">
                  <c:v>-51.74</c:v>
                </c:pt>
                <c:pt idx="21">
                  <c:v>-55.17</c:v>
                </c:pt>
                <c:pt idx="22">
                  <c:v>-51.8</c:v>
                </c:pt>
                <c:pt idx="23">
                  <c:v>-48.42</c:v>
                </c:pt>
                <c:pt idx="24">
                  <c:v>-63.64</c:v>
                </c:pt>
                <c:pt idx="25">
                  <c:v>-59.19</c:v>
                </c:pt>
                <c:pt idx="26">
                  <c:v>-55.32</c:v>
                </c:pt>
                <c:pt idx="27">
                  <c:v>-68.44</c:v>
                </c:pt>
                <c:pt idx="28">
                  <c:v>-64.59</c:v>
                </c:pt>
                <c:pt idx="29">
                  <c:v>-58.6</c:v>
                </c:pt>
                <c:pt idx="30">
                  <c:v>-68.8</c:v>
                </c:pt>
                <c:pt idx="31">
                  <c:v>-61.62</c:v>
                </c:pt>
                <c:pt idx="32">
                  <c:v>-67.77</c:v>
                </c:pt>
                <c:pt idx="33">
                  <c:v>-58.65</c:v>
                </c:pt>
                <c:pt idx="34">
                  <c:v>-64.150000000000006</c:v>
                </c:pt>
                <c:pt idx="35">
                  <c:v>-72.540000000000006</c:v>
                </c:pt>
                <c:pt idx="36">
                  <c:v>-64.069999999999993</c:v>
                </c:pt>
                <c:pt idx="37">
                  <c:v>-60.37</c:v>
                </c:pt>
                <c:pt idx="38">
                  <c:v>-62.72</c:v>
                </c:pt>
                <c:pt idx="39">
                  <c:v>-57.5</c:v>
                </c:pt>
                <c:pt idx="40">
                  <c:v>-52.93</c:v>
                </c:pt>
                <c:pt idx="41">
                  <c:v>-46.85</c:v>
                </c:pt>
                <c:pt idx="42">
                  <c:v>-52.46</c:v>
                </c:pt>
                <c:pt idx="43">
                  <c:v>-52.55</c:v>
                </c:pt>
                <c:pt idx="44">
                  <c:v>-54.6</c:v>
                </c:pt>
                <c:pt idx="45">
                  <c:v>-43.87</c:v>
                </c:pt>
                <c:pt idx="46">
                  <c:v>-53.66</c:v>
                </c:pt>
                <c:pt idx="47">
                  <c:v>-52.18</c:v>
                </c:pt>
                <c:pt idx="48">
                  <c:v>-66.010000000000005</c:v>
                </c:pt>
                <c:pt idx="49">
                  <c:v>-55.88</c:v>
                </c:pt>
                <c:pt idx="50">
                  <c:v>-64.3</c:v>
                </c:pt>
                <c:pt idx="51">
                  <c:v>-63.42</c:v>
                </c:pt>
                <c:pt idx="52">
                  <c:v>-56.92</c:v>
                </c:pt>
                <c:pt idx="53">
                  <c:v>-48.87</c:v>
                </c:pt>
                <c:pt idx="54">
                  <c:v>-40.26</c:v>
                </c:pt>
                <c:pt idx="55">
                  <c:v>-48.35</c:v>
                </c:pt>
                <c:pt idx="56">
                  <c:v>-41.12</c:v>
                </c:pt>
                <c:pt idx="57">
                  <c:v>-37.6</c:v>
                </c:pt>
                <c:pt idx="58">
                  <c:v>-24.49</c:v>
                </c:pt>
                <c:pt idx="59">
                  <c:v>-22.52</c:v>
                </c:pt>
                <c:pt idx="60">
                  <c:v>-24.54</c:v>
                </c:pt>
                <c:pt idx="61">
                  <c:v>-43.71</c:v>
                </c:pt>
                <c:pt idx="62">
                  <c:v>-51</c:v>
                </c:pt>
                <c:pt idx="63">
                  <c:v>-39.56</c:v>
                </c:pt>
                <c:pt idx="64">
                  <c:v>-52.63</c:v>
                </c:pt>
                <c:pt idx="65">
                  <c:v>-56.57</c:v>
                </c:pt>
                <c:pt idx="66">
                  <c:v>-52.14</c:v>
                </c:pt>
                <c:pt idx="67">
                  <c:v>-48.96</c:v>
                </c:pt>
                <c:pt idx="68">
                  <c:v>-55.08</c:v>
                </c:pt>
                <c:pt idx="69">
                  <c:v>-51.19</c:v>
                </c:pt>
                <c:pt idx="70">
                  <c:v>-59.5</c:v>
                </c:pt>
                <c:pt idx="71">
                  <c:v>-58.38</c:v>
                </c:pt>
                <c:pt idx="72">
                  <c:v>-69.849999999999994</c:v>
                </c:pt>
                <c:pt idx="73">
                  <c:v>-75.400000000000006</c:v>
                </c:pt>
                <c:pt idx="74">
                  <c:v>-77.3</c:v>
                </c:pt>
                <c:pt idx="75">
                  <c:v>-58.19</c:v>
                </c:pt>
                <c:pt idx="76">
                  <c:v>-60</c:v>
                </c:pt>
                <c:pt idx="77">
                  <c:v>-70.8</c:v>
                </c:pt>
                <c:pt idx="78">
                  <c:v>-73.92</c:v>
                </c:pt>
                <c:pt idx="79">
                  <c:v>-76.040000000000006</c:v>
                </c:pt>
                <c:pt idx="80">
                  <c:v>-77.84</c:v>
                </c:pt>
                <c:pt idx="81">
                  <c:v>-79.900000000000006</c:v>
                </c:pt>
                <c:pt idx="82">
                  <c:v>-81.88</c:v>
                </c:pt>
                <c:pt idx="83">
                  <c:v>-83.83</c:v>
                </c:pt>
                <c:pt idx="84">
                  <c:v>-86.09</c:v>
                </c:pt>
                <c:pt idx="85">
                  <c:v>-76.510000000000005</c:v>
                </c:pt>
                <c:pt idx="86">
                  <c:v>-68.66</c:v>
                </c:pt>
                <c:pt idx="87">
                  <c:v>-56.6</c:v>
                </c:pt>
                <c:pt idx="88">
                  <c:v>-63.18</c:v>
                </c:pt>
                <c:pt idx="89">
                  <c:v>-66.680000000000007</c:v>
                </c:pt>
                <c:pt idx="90">
                  <c:v>-76.19</c:v>
                </c:pt>
                <c:pt idx="91">
                  <c:v>-74.09</c:v>
                </c:pt>
                <c:pt idx="92">
                  <c:v>-78.36</c:v>
                </c:pt>
                <c:pt idx="93">
                  <c:v>-77.03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4C2-40F2-AEF7-36B18089A2ED}"/>
            </c:ext>
          </c:extLst>
        </c:ser>
        <c:ser>
          <c:idx val="4"/>
          <c:order val="3"/>
          <c:tx>
            <c:strRef>
              <c:f>'depth-to-water-table-at (6)'!$I$1</c:f>
              <c:strCache>
                <c:ptCount val="1"/>
                <c:pt idx="0">
                  <c:v>Ref Well 3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'depth-to-water-table-at (6)'!$H$2:$H$131</c:f>
              <c:numCache>
                <c:formatCode>m/d/yyyy</c:formatCode>
                <c:ptCount val="130"/>
                <c:pt idx="0">
                  <c:v>12653</c:v>
                </c:pt>
                <c:pt idx="1">
                  <c:v>13070</c:v>
                </c:pt>
                <c:pt idx="2">
                  <c:v>13113</c:v>
                </c:pt>
                <c:pt idx="3">
                  <c:v>13177</c:v>
                </c:pt>
                <c:pt idx="4">
                  <c:v>13420</c:v>
                </c:pt>
                <c:pt idx="5">
                  <c:v>13478</c:v>
                </c:pt>
                <c:pt idx="6">
                  <c:v>13603</c:v>
                </c:pt>
                <c:pt idx="7">
                  <c:v>13673</c:v>
                </c:pt>
                <c:pt idx="8">
                  <c:v>13855</c:v>
                </c:pt>
                <c:pt idx="9">
                  <c:v>13932</c:v>
                </c:pt>
                <c:pt idx="10">
                  <c:v>13987</c:v>
                </c:pt>
                <c:pt idx="11">
                  <c:v>14039</c:v>
                </c:pt>
                <c:pt idx="12">
                  <c:v>14146</c:v>
                </c:pt>
                <c:pt idx="13">
                  <c:v>14185</c:v>
                </c:pt>
                <c:pt idx="14">
                  <c:v>14215</c:v>
                </c:pt>
                <c:pt idx="15">
                  <c:v>14248</c:v>
                </c:pt>
                <c:pt idx="16">
                  <c:v>14305</c:v>
                </c:pt>
                <c:pt idx="17">
                  <c:v>14339</c:v>
                </c:pt>
                <c:pt idx="18">
                  <c:v>14499</c:v>
                </c:pt>
                <c:pt idx="19">
                  <c:v>14588</c:v>
                </c:pt>
                <c:pt idx="20">
                  <c:v>14692</c:v>
                </c:pt>
                <c:pt idx="21">
                  <c:v>14714</c:v>
                </c:pt>
                <c:pt idx="22">
                  <c:v>14947</c:v>
                </c:pt>
                <c:pt idx="23">
                  <c:v>15057</c:v>
                </c:pt>
                <c:pt idx="24">
                  <c:v>15312</c:v>
                </c:pt>
                <c:pt idx="25">
                  <c:v>15691</c:v>
                </c:pt>
                <c:pt idx="26">
                  <c:v>15787</c:v>
                </c:pt>
                <c:pt idx="27">
                  <c:v>16051</c:v>
                </c:pt>
                <c:pt idx="28">
                  <c:v>16413</c:v>
                </c:pt>
                <c:pt idx="29">
                  <c:v>16529</c:v>
                </c:pt>
                <c:pt idx="30">
                  <c:v>16779</c:v>
                </c:pt>
                <c:pt idx="31">
                  <c:v>16880</c:v>
                </c:pt>
                <c:pt idx="32">
                  <c:v>17151</c:v>
                </c:pt>
                <c:pt idx="33">
                  <c:v>17250</c:v>
                </c:pt>
                <c:pt idx="34">
                  <c:v>17510</c:v>
                </c:pt>
                <c:pt idx="35">
                  <c:v>17606</c:v>
                </c:pt>
                <c:pt idx="36">
                  <c:v>17876</c:v>
                </c:pt>
                <c:pt idx="37">
                  <c:v>18240</c:v>
                </c:pt>
                <c:pt idx="38">
                  <c:v>18345</c:v>
                </c:pt>
                <c:pt idx="39">
                  <c:v>18604</c:v>
                </c:pt>
                <c:pt idx="40">
                  <c:v>18709</c:v>
                </c:pt>
                <c:pt idx="41">
                  <c:v>18969</c:v>
                </c:pt>
                <c:pt idx="42">
                  <c:v>19088</c:v>
                </c:pt>
                <c:pt idx="43">
                  <c:v>19333</c:v>
                </c:pt>
                <c:pt idx="44">
                  <c:v>19700</c:v>
                </c:pt>
                <c:pt idx="45">
                  <c:v>19806</c:v>
                </c:pt>
                <c:pt idx="46">
                  <c:v>20167</c:v>
                </c:pt>
                <c:pt idx="47">
                  <c:v>20425</c:v>
                </c:pt>
                <c:pt idx="48">
                  <c:v>20532</c:v>
                </c:pt>
                <c:pt idx="49">
                  <c:v>20806</c:v>
                </c:pt>
                <c:pt idx="50">
                  <c:v>20908</c:v>
                </c:pt>
                <c:pt idx="51">
                  <c:v>21121</c:v>
                </c:pt>
                <c:pt idx="52">
                  <c:v>21158</c:v>
                </c:pt>
                <c:pt idx="53">
                  <c:v>21271</c:v>
                </c:pt>
                <c:pt idx="54">
                  <c:v>21485</c:v>
                </c:pt>
                <c:pt idx="55">
                  <c:v>21541</c:v>
                </c:pt>
                <c:pt idx="56">
                  <c:v>21649</c:v>
                </c:pt>
                <c:pt idx="57">
                  <c:v>21844</c:v>
                </c:pt>
                <c:pt idx="58">
                  <c:v>21892</c:v>
                </c:pt>
                <c:pt idx="59">
                  <c:v>21990</c:v>
                </c:pt>
                <c:pt idx="60">
                  <c:v>22220</c:v>
                </c:pt>
                <c:pt idx="61">
                  <c:v>22252</c:v>
                </c:pt>
                <c:pt idx="62">
                  <c:v>22375</c:v>
                </c:pt>
                <c:pt idx="63">
                  <c:v>22570</c:v>
                </c:pt>
                <c:pt idx="64">
                  <c:v>22725</c:v>
                </c:pt>
                <c:pt idx="65">
                  <c:v>22936</c:v>
                </c:pt>
                <c:pt idx="66">
                  <c:v>23095</c:v>
                </c:pt>
                <c:pt idx="67">
                  <c:v>23463</c:v>
                </c:pt>
                <c:pt idx="68">
                  <c:v>23684</c:v>
                </c:pt>
                <c:pt idx="69">
                  <c:v>23820</c:v>
                </c:pt>
                <c:pt idx="70">
                  <c:v>24051</c:v>
                </c:pt>
                <c:pt idx="71">
                  <c:v>24173</c:v>
                </c:pt>
                <c:pt idx="72">
                  <c:v>24537</c:v>
                </c:pt>
                <c:pt idx="73">
                  <c:v>24751</c:v>
                </c:pt>
                <c:pt idx="74">
                  <c:v>24904</c:v>
                </c:pt>
                <c:pt idx="75">
                  <c:v>25279</c:v>
                </c:pt>
                <c:pt idx="76">
                  <c:v>25637</c:v>
                </c:pt>
                <c:pt idx="77">
                  <c:v>26003</c:v>
                </c:pt>
                <c:pt idx="78">
                  <c:v>26367</c:v>
                </c:pt>
                <c:pt idx="79">
                  <c:v>26728</c:v>
                </c:pt>
                <c:pt idx="80">
                  <c:v>27099</c:v>
                </c:pt>
                <c:pt idx="81">
                  <c:v>27346</c:v>
                </c:pt>
                <c:pt idx="82">
                  <c:v>27460</c:v>
                </c:pt>
                <c:pt idx="83">
                  <c:v>27820</c:v>
                </c:pt>
                <c:pt idx="84">
                  <c:v>28185</c:v>
                </c:pt>
                <c:pt idx="85">
                  <c:v>28450</c:v>
                </c:pt>
                <c:pt idx="86">
                  <c:v>28552</c:v>
                </c:pt>
                <c:pt idx="87">
                  <c:v>28565</c:v>
                </c:pt>
                <c:pt idx="88">
                  <c:v>28926</c:v>
                </c:pt>
                <c:pt idx="89">
                  <c:v>29287</c:v>
                </c:pt>
                <c:pt idx="90">
                  <c:v>29649</c:v>
                </c:pt>
                <c:pt idx="91">
                  <c:v>30012</c:v>
                </c:pt>
                <c:pt idx="92">
                  <c:v>30383</c:v>
                </c:pt>
                <c:pt idx="93">
                  <c:v>30742</c:v>
                </c:pt>
                <c:pt idx="94">
                  <c:v>31110</c:v>
                </c:pt>
                <c:pt idx="95">
                  <c:v>31341</c:v>
                </c:pt>
                <c:pt idx="96">
                  <c:v>31474</c:v>
                </c:pt>
                <c:pt idx="97">
                  <c:v>31684</c:v>
                </c:pt>
                <c:pt idx="98">
                  <c:v>32575</c:v>
                </c:pt>
                <c:pt idx="99">
                  <c:v>32937</c:v>
                </c:pt>
                <c:pt idx="100">
                  <c:v>33298</c:v>
                </c:pt>
                <c:pt idx="101">
                  <c:v>33673</c:v>
                </c:pt>
                <c:pt idx="102">
                  <c:v>34036</c:v>
                </c:pt>
                <c:pt idx="103">
                  <c:v>34402</c:v>
                </c:pt>
                <c:pt idx="104">
                  <c:v>34767</c:v>
                </c:pt>
                <c:pt idx="105">
                  <c:v>35132</c:v>
                </c:pt>
                <c:pt idx="106">
                  <c:v>35492</c:v>
                </c:pt>
                <c:pt idx="107">
                  <c:v>35759</c:v>
                </c:pt>
                <c:pt idx="108">
                  <c:v>35871</c:v>
                </c:pt>
                <c:pt idx="109">
                  <c:v>36231</c:v>
                </c:pt>
                <c:pt idx="110">
                  <c:v>36496</c:v>
                </c:pt>
                <c:pt idx="111">
                  <c:v>36598</c:v>
                </c:pt>
                <c:pt idx="112">
                  <c:v>36959</c:v>
                </c:pt>
                <c:pt idx="113">
                  <c:v>37322</c:v>
                </c:pt>
                <c:pt idx="114">
                  <c:v>37693</c:v>
                </c:pt>
                <c:pt idx="115">
                  <c:v>38062</c:v>
                </c:pt>
                <c:pt idx="116">
                  <c:v>38408</c:v>
                </c:pt>
                <c:pt idx="117">
                  <c:v>38772</c:v>
                </c:pt>
                <c:pt idx="118">
                  <c:v>39136</c:v>
                </c:pt>
                <c:pt idx="119">
                  <c:v>39498</c:v>
                </c:pt>
                <c:pt idx="120">
                  <c:v>39868</c:v>
                </c:pt>
                <c:pt idx="121">
                  <c:v>40232</c:v>
                </c:pt>
                <c:pt idx="122">
                  <c:v>40597</c:v>
                </c:pt>
                <c:pt idx="123">
                  <c:v>40966</c:v>
                </c:pt>
                <c:pt idx="124">
                  <c:v>41330</c:v>
                </c:pt>
                <c:pt idx="125">
                  <c:v>41696</c:v>
                </c:pt>
                <c:pt idx="126">
                  <c:v>42060</c:v>
                </c:pt>
                <c:pt idx="127">
                  <c:v>42425</c:v>
                </c:pt>
                <c:pt idx="128">
                  <c:v>42796</c:v>
                </c:pt>
                <c:pt idx="129">
                  <c:v>43181</c:v>
                </c:pt>
              </c:numCache>
            </c:numRef>
          </c:xVal>
          <c:yVal>
            <c:numRef>
              <c:f>'depth-to-water-table-at (6)'!$I$2:$I$131</c:f>
              <c:numCache>
                <c:formatCode>General</c:formatCode>
                <c:ptCount val="130"/>
                <c:pt idx="0">
                  <c:v>-39.700000000000003</c:v>
                </c:pt>
                <c:pt idx="1">
                  <c:v>-46.93</c:v>
                </c:pt>
                <c:pt idx="2">
                  <c:v>-46.17</c:v>
                </c:pt>
                <c:pt idx="3">
                  <c:v>-45.46</c:v>
                </c:pt>
                <c:pt idx="4">
                  <c:v>-49.15</c:v>
                </c:pt>
                <c:pt idx="5">
                  <c:v>-47.57</c:v>
                </c:pt>
                <c:pt idx="6">
                  <c:v>-45.42</c:v>
                </c:pt>
                <c:pt idx="7">
                  <c:v>-43</c:v>
                </c:pt>
                <c:pt idx="8">
                  <c:v>-43.93</c:v>
                </c:pt>
                <c:pt idx="9">
                  <c:v>-42.66</c:v>
                </c:pt>
                <c:pt idx="10">
                  <c:v>-41.9</c:v>
                </c:pt>
                <c:pt idx="11">
                  <c:v>-39.549999999999997</c:v>
                </c:pt>
                <c:pt idx="12">
                  <c:v>-41.3</c:v>
                </c:pt>
                <c:pt idx="13">
                  <c:v>-41.23</c:v>
                </c:pt>
                <c:pt idx="14">
                  <c:v>-40.18</c:v>
                </c:pt>
                <c:pt idx="15">
                  <c:v>-39.82</c:v>
                </c:pt>
                <c:pt idx="16">
                  <c:v>-39.770000000000003</c:v>
                </c:pt>
                <c:pt idx="17">
                  <c:v>-39.869999999999997</c:v>
                </c:pt>
                <c:pt idx="18">
                  <c:v>-44.65</c:v>
                </c:pt>
                <c:pt idx="19">
                  <c:v>-41.79</c:v>
                </c:pt>
                <c:pt idx="20">
                  <c:v>-42.02</c:v>
                </c:pt>
                <c:pt idx="21">
                  <c:v>-40.700000000000003</c:v>
                </c:pt>
                <c:pt idx="22">
                  <c:v>-46.65</c:v>
                </c:pt>
                <c:pt idx="23">
                  <c:v>-44.84</c:v>
                </c:pt>
                <c:pt idx="24">
                  <c:v>-43.93</c:v>
                </c:pt>
                <c:pt idx="25">
                  <c:v>-38.61</c:v>
                </c:pt>
                <c:pt idx="26">
                  <c:v>-36.86</c:v>
                </c:pt>
                <c:pt idx="27">
                  <c:v>-39.78</c:v>
                </c:pt>
                <c:pt idx="28">
                  <c:v>-39.07</c:v>
                </c:pt>
                <c:pt idx="29">
                  <c:v>-37.89</c:v>
                </c:pt>
                <c:pt idx="30">
                  <c:v>-36.78</c:v>
                </c:pt>
                <c:pt idx="31">
                  <c:v>-36.049999999999997</c:v>
                </c:pt>
                <c:pt idx="32">
                  <c:v>-40.83</c:v>
                </c:pt>
                <c:pt idx="33">
                  <c:v>-38.53</c:v>
                </c:pt>
                <c:pt idx="34">
                  <c:v>-39.43</c:v>
                </c:pt>
                <c:pt idx="35">
                  <c:v>-38.590000000000003</c:v>
                </c:pt>
                <c:pt idx="36">
                  <c:v>-39.49</c:v>
                </c:pt>
                <c:pt idx="37">
                  <c:v>-36.51</c:v>
                </c:pt>
                <c:pt idx="38">
                  <c:v>-35.43</c:v>
                </c:pt>
                <c:pt idx="39">
                  <c:v>-40.5</c:v>
                </c:pt>
                <c:pt idx="40">
                  <c:v>-39.11</c:v>
                </c:pt>
                <c:pt idx="41">
                  <c:v>-43.78</c:v>
                </c:pt>
                <c:pt idx="42">
                  <c:v>-41.71</c:v>
                </c:pt>
                <c:pt idx="43">
                  <c:v>-39.409999999999997</c:v>
                </c:pt>
                <c:pt idx="44">
                  <c:v>-44.48</c:v>
                </c:pt>
                <c:pt idx="45">
                  <c:v>-42.84</c:v>
                </c:pt>
                <c:pt idx="46">
                  <c:v>-46.4</c:v>
                </c:pt>
                <c:pt idx="47">
                  <c:v>-52.28</c:v>
                </c:pt>
                <c:pt idx="48">
                  <c:v>-49.07</c:v>
                </c:pt>
                <c:pt idx="49">
                  <c:v>-56.49</c:v>
                </c:pt>
                <c:pt idx="50">
                  <c:v>-52.16</c:v>
                </c:pt>
                <c:pt idx="51">
                  <c:v>-59.11</c:v>
                </c:pt>
                <c:pt idx="52">
                  <c:v>-56.57</c:v>
                </c:pt>
                <c:pt idx="53">
                  <c:v>-51.86</c:v>
                </c:pt>
                <c:pt idx="54">
                  <c:v>-52.41</c:v>
                </c:pt>
                <c:pt idx="55">
                  <c:v>-51.57</c:v>
                </c:pt>
                <c:pt idx="56">
                  <c:v>-47.66</c:v>
                </c:pt>
                <c:pt idx="57">
                  <c:v>-58.43</c:v>
                </c:pt>
                <c:pt idx="58">
                  <c:v>-55.49</c:v>
                </c:pt>
                <c:pt idx="59">
                  <c:v>-52.2</c:v>
                </c:pt>
                <c:pt idx="60">
                  <c:v>-60.68</c:v>
                </c:pt>
                <c:pt idx="61">
                  <c:v>-59.86</c:v>
                </c:pt>
                <c:pt idx="62">
                  <c:v>-54.11</c:v>
                </c:pt>
                <c:pt idx="63">
                  <c:v>-59.57</c:v>
                </c:pt>
                <c:pt idx="64">
                  <c:v>-53.46</c:v>
                </c:pt>
                <c:pt idx="65">
                  <c:v>-57.2</c:v>
                </c:pt>
                <c:pt idx="66">
                  <c:v>-51.15</c:v>
                </c:pt>
                <c:pt idx="67">
                  <c:v>-54.82</c:v>
                </c:pt>
                <c:pt idx="68">
                  <c:v>-59.34</c:v>
                </c:pt>
                <c:pt idx="69">
                  <c:v>-54.23</c:v>
                </c:pt>
                <c:pt idx="70">
                  <c:v>-53.92</c:v>
                </c:pt>
                <c:pt idx="71">
                  <c:v>-51.46</c:v>
                </c:pt>
                <c:pt idx="72">
                  <c:v>-50.7</c:v>
                </c:pt>
                <c:pt idx="73">
                  <c:v>-55.1</c:v>
                </c:pt>
                <c:pt idx="74">
                  <c:v>-48.25</c:v>
                </c:pt>
                <c:pt idx="75">
                  <c:v>-44.46</c:v>
                </c:pt>
                <c:pt idx="76">
                  <c:v>-42.05</c:v>
                </c:pt>
                <c:pt idx="77">
                  <c:v>-45.53</c:v>
                </c:pt>
                <c:pt idx="78">
                  <c:v>-46.92</c:v>
                </c:pt>
                <c:pt idx="79">
                  <c:v>-49.04</c:v>
                </c:pt>
                <c:pt idx="80">
                  <c:v>-39.79</c:v>
                </c:pt>
                <c:pt idx="81">
                  <c:v>-47.23</c:v>
                </c:pt>
                <c:pt idx="82">
                  <c:v>-42.88</c:v>
                </c:pt>
                <c:pt idx="83">
                  <c:v>-41.17</c:v>
                </c:pt>
                <c:pt idx="84">
                  <c:v>-43.91</c:v>
                </c:pt>
                <c:pt idx="85">
                  <c:v>-52.76</c:v>
                </c:pt>
                <c:pt idx="86">
                  <c:v>-49.24</c:v>
                </c:pt>
                <c:pt idx="87">
                  <c:v>-48.35</c:v>
                </c:pt>
                <c:pt idx="88">
                  <c:v>-40.380000000000003</c:v>
                </c:pt>
                <c:pt idx="89">
                  <c:v>-32.51</c:v>
                </c:pt>
                <c:pt idx="90">
                  <c:v>-27.64</c:v>
                </c:pt>
                <c:pt idx="91">
                  <c:v>-32.42</c:v>
                </c:pt>
                <c:pt idx="92">
                  <c:v>-31.8</c:v>
                </c:pt>
                <c:pt idx="93">
                  <c:v>-25.1</c:v>
                </c:pt>
                <c:pt idx="94">
                  <c:v>-27.85</c:v>
                </c:pt>
                <c:pt idx="95">
                  <c:v>-32.4</c:v>
                </c:pt>
                <c:pt idx="96">
                  <c:v>-27.38</c:v>
                </c:pt>
                <c:pt idx="97">
                  <c:v>-32.68</c:v>
                </c:pt>
                <c:pt idx="98">
                  <c:v>-30.97</c:v>
                </c:pt>
                <c:pt idx="99">
                  <c:v>-37.35</c:v>
                </c:pt>
                <c:pt idx="100">
                  <c:v>-41.63</c:v>
                </c:pt>
                <c:pt idx="101">
                  <c:v>-41.41</c:v>
                </c:pt>
                <c:pt idx="102">
                  <c:v>-38.700000000000003</c:v>
                </c:pt>
                <c:pt idx="103">
                  <c:v>-31.2</c:v>
                </c:pt>
                <c:pt idx="104">
                  <c:v>-35.33</c:v>
                </c:pt>
                <c:pt idx="105">
                  <c:v>-28.85</c:v>
                </c:pt>
                <c:pt idx="106">
                  <c:v>-34.49</c:v>
                </c:pt>
                <c:pt idx="107">
                  <c:v>-39.6</c:v>
                </c:pt>
                <c:pt idx="108">
                  <c:v>-36.75</c:v>
                </c:pt>
                <c:pt idx="109">
                  <c:v>-33.18</c:v>
                </c:pt>
                <c:pt idx="110">
                  <c:v>-41.6</c:v>
                </c:pt>
                <c:pt idx="111">
                  <c:v>-37.75</c:v>
                </c:pt>
                <c:pt idx="112">
                  <c:v>-40.380000000000003</c:v>
                </c:pt>
                <c:pt idx="113">
                  <c:v>-42.82</c:v>
                </c:pt>
                <c:pt idx="114">
                  <c:v>-48.82</c:v>
                </c:pt>
                <c:pt idx="115">
                  <c:v>-52.4</c:v>
                </c:pt>
                <c:pt idx="116">
                  <c:v>-50.72</c:v>
                </c:pt>
                <c:pt idx="117">
                  <c:v>-35.06</c:v>
                </c:pt>
                <c:pt idx="118">
                  <c:v>-35.33</c:v>
                </c:pt>
                <c:pt idx="119">
                  <c:v>-43.78</c:v>
                </c:pt>
                <c:pt idx="120">
                  <c:v>-46.21</c:v>
                </c:pt>
                <c:pt idx="121">
                  <c:v>-47.8</c:v>
                </c:pt>
                <c:pt idx="122">
                  <c:v>-40.44</c:v>
                </c:pt>
                <c:pt idx="123">
                  <c:v>-32.97</c:v>
                </c:pt>
                <c:pt idx="124">
                  <c:v>-38.479999999999997</c:v>
                </c:pt>
                <c:pt idx="125">
                  <c:v>-43.81</c:v>
                </c:pt>
                <c:pt idx="126">
                  <c:v>-47.18</c:v>
                </c:pt>
                <c:pt idx="127">
                  <c:v>-52.2</c:v>
                </c:pt>
                <c:pt idx="128">
                  <c:v>-50.92</c:v>
                </c:pt>
                <c:pt idx="129">
                  <c:v>-50.83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14C2-40F2-AEF7-36B18089A2ED}"/>
            </c:ext>
          </c:extLst>
        </c:ser>
        <c:ser>
          <c:idx val="5"/>
          <c:order val="4"/>
          <c:tx>
            <c:strRef>
              <c:f>'depth-to-water-table-at (6)'!$K$1</c:f>
              <c:strCache>
                <c:ptCount val="1"/>
                <c:pt idx="0">
                  <c:v>Ref Well 4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'depth-to-water-table-at (6)'!$J$2:$J$193</c:f>
              <c:numCache>
                <c:formatCode>m/d/yyyy</c:formatCode>
                <c:ptCount val="192"/>
                <c:pt idx="0">
                  <c:v>13455</c:v>
                </c:pt>
                <c:pt idx="1">
                  <c:v>13477</c:v>
                </c:pt>
                <c:pt idx="2">
                  <c:v>13506</c:v>
                </c:pt>
                <c:pt idx="3">
                  <c:v>13538</c:v>
                </c:pt>
                <c:pt idx="4">
                  <c:v>13566</c:v>
                </c:pt>
                <c:pt idx="5">
                  <c:v>13594</c:v>
                </c:pt>
                <c:pt idx="6">
                  <c:v>13622</c:v>
                </c:pt>
                <c:pt idx="7">
                  <c:v>13785</c:v>
                </c:pt>
                <c:pt idx="8">
                  <c:v>13818</c:v>
                </c:pt>
                <c:pt idx="9">
                  <c:v>13846</c:v>
                </c:pt>
                <c:pt idx="10">
                  <c:v>13867</c:v>
                </c:pt>
                <c:pt idx="11">
                  <c:v>13909</c:v>
                </c:pt>
                <c:pt idx="12">
                  <c:v>13937</c:v>
                </c:pt>
                <c:pt idx="13">
                  <c:v>13965</c:v>
                </c:pt>
                <c:pt idx="14">
                  <c:v>13993</c:v>
                </c:pt>
                <c:pt idx="15">
                  <c:v>14021</c:v>
                </c:pt>
                <c:pt idx="16">
                  <c:v>14049</c:v>
                </c:pt>
                <c:pt idx="17">
                  <c:v>14073</c:v>
                </c:pt>
                <c:pt idx="18">
                  <c:v>14150</c:v>
                </c:pt>
                <c:pt idx="19">
                  <c:v>14183</c:v>
                </c:pt>
                <c:pt idx="20">
                  <c:v>14196</c:v>
                </c:pt>
                <c:pt idx="21">
                  <c:v>14216</c:v>
                </c:pt>
                <c:pt idx="22">
                  <c:v>14248</c:v>
                </c:pt>
                <c:pt idx="23">
                  <c:v>14277</c:v>
                </c:pt>
                <c:pt idx="24">
                  <c:v>14305</c:v>
                </c:pt>
                <c:pt idx="25">
                  <c:v>14338</c:v>
                </c:pt>
                <c:pt idx="26">
                  <c:v>14515</c:v>
                </c:pt>
                <c:pt idx="27">
                  <c:v>14539</c:v>
                </c:pt>
                <c:pt idx="28">
                  <c:v>14590</c:v>
                </c:pt>
                <c:pt idx="29">
                  <c:v>14627</c:v>
                </c:pt>
                <c:pt idx="30">
                  <c:v>14656</c:v>
                </c:pt>
                <c:pt idx="31">
                  <c:v>14686</c:v>
                </c:pt>
                <c:pt idx="32">
                  <c:v>14709</c:v>
                </c:pt>
                <c:pt idx="33">
                  <c:v>14947</c:v>
                </c:pt>
                <c:pt idx="34">
                  <c:v>15058</c:v>
                </c:pt>
                <c:pt idx="35">
                  <c:v>15312</c:v>
                </c:pt>
                <c:pt idx="36">
                  <c:v>15416</c:v>
                </c:pt>
                <c:pt idx="37">
                  <c:v>15560</c:v>
                </c:pt>
                <c:pt idx="38">
                  <c:v>15691</c:v>
                </c:pt>
                <c:pt idx="39">
                  <c:v>15788</c:v>
                </c:pt>
                <c:pt idx="40">
                  <c:v>16051</c:v>
                </c:pt>
                <c:pt idx="41">
                  <c:v>16413</c:v>
                </c:pt>
                <c:pt idx="42">
                  <c:v>16526</c:v>
                </c:pt>
                <c:pt idx="43">
                  <c:v>16779</c:v>
                </c:pt>
                <c:pt idx="44">
                  <c:v>16879</c:v>
                </c:pt>
                <c:pt idx="45">
                  <c:v>17150</c:v>
                </c:pt>
                <c:pt idx="46">
                  <c:v>17250</c:v>
                </c:pt>
                <c:pt idx="47">
                  <c:v>17508</c:v>
                </c:pt>
                <c:pt idx="48">
                  <c:v>17603</c:v>
                </c:pt>
                <c:pt idx="49">
                  <c:v>17873</c:v>
                </c:pt>
                <c:pt idx="50">
                  <c:v>18018</c:v>
                </c:pt>
                <c:pt idx="51">
                  <c:v>18141</c:v>
                </c:pt>
                <c:pt idx="52">
                  <c:v>18202</c:v>
                </c:pt>
                <c:pt idx="53">
                  <c:v>18231</c:v>
                </c:pt>
                <c:pt idx="54">
                  <c:v>18239</c:v>
                </c:pt>
                <c:pt idx="55">
                  <c:v>18294</c:v>
                </c:pt>
                <c:pt idx="56">
                  <c:v>18323</c:v>
                </c:pt>
                <c:pt idx="57">
                  <c:v>18354</c:v>
                </c:pt>
                <c:pt idx="58">
                  <c:v>18385</c:v>
                </c:pt>
                <c:pt idx="59">
                  <c:v>18563</c:v>
                </c:pt>
                <c:pt idx="60">
                  <c:v>18627</c:v>
                </c:pt>
                <c:pt idx="61">
                  <c:v>18659</c:v>
                </c:pt>
                <c:pt idx="62">
                  <c:v>18689</c:v>
                </c:pt>
                <c:pt idx="63">
                  <c:v>18708</c:v>
                </c:pt>
                <c:pt idx="64">
                  <c:v>18718</c:v>
                </c:pt>
                <c:pt idx="65">
                  <c:v>18918</c:v>
                </c:pt>
                <c:pt idx="66">
                  <c:v>18932</c:v>
                </c:pt>
                <c:pt idx="67">
                  <c:v>18962</c:v>
                </c:pt>
                <c:pt idx="68">
                  <c:v>18969</c:v>
                </c:pt>
                <c:pt idx="69">
                  <c:v>18996</c:v>
                </c:pt>
                <c:pt idx="70">
                  <c:v>19029</c:v>
                </c:pt>
                <c:pt idx="71">
                  <c:v>19058</c:v>
                </c:pt>
                <c:pt idx="72">
                  <c:v>19088</c:v>
                </c:pt>
                <c:pt idx="73">
                  <c:v>19119</c:v>
                </c:pt>
                <c:pt idx="74">
                  <c:v>19149</c:v>
                </c:pt>
                <c:pt idx="75">
                  <c:v>19274</c:v>
                </c:pt>
                <c:pt idx="76">
                  <c:v>19304</c:v>
                </c:pt>
                <c:pt idx="77">
                  <c:v>19332</c:v>
                </c:pt>
                <c:pt idx="78">
                  <c:v>19333</c:v>
                </c:pt>
                <c:pt idx="79">
                  <c:v>19362</c:v>
                </c:pt>
                <c:pt idx="80">
                  <c:v>19397</c:v>
                </c:pt>
                <c:pt idx="81">
                  <c:v>19423</c:v>
                </c:pt>
                <c:pt idx="82">
                  <c:v>19431</c:v>
                </c:pt>
                <c:pt idx="83">
                  <c:v>19459</c:v>
                </c:pt>
                <c:pt idx="84">
                  <c:v>19665</c:v>
                </c:pt>
                <c:pt idx="85">
                  <c:v>19696</c:v>
                </c:pt>
                <c:pt idx="86">
                  <c:v>19700</c:v>
                </c:pt>
                <c:pt idx="87">
                  <c:v>19785</c:v>
                </c:pt>
                <c:pt idx="88">
                  <c:v>20094</c:v>
                </c:pt>
                <c:pt idx="89">
                  <c:v>20123</c:v>
                </c:pt>
                <c:pt idx="90">
                  <c:v>20152</c:v>
                </c:pt>
                <c:pt idx="91">
                  <c:v>20167</c:v>
                </c:pt>
                <c:pt idx="92">
                  <c:v>20184</c:v>
                </c:pt>
                <c:pt idx="93">
                  <c:v>20425</c:v>
                </c:pt>
                <c:pt idx="94">
                  <c:v>20529</c:v>
                </c:pt>
                <c:pt idx="95">
                  <c:v>20801</c:v>
                </c:pt>
                <c:pt idx="96">
                  <c:v>20890</c:v>
                </c:pt>
                <c:pt idx="97">
                  <c:v>21116</c:v>
                </c:pt>
                <c:pt idx="98">
                  <c:v>21158</c:v>
                </c:pt>
                <c:pt idx="99">
                  <c:v>21261</c:v>
                </c:pt>
                <c:pt idx="100">
                  <c:v>21482</c:v>
                </c:pt>
                <c:pt idx="101">
                  <c:v>21648</c:v>
                </c:pt>
                <c:pt idx="102">
                  <c:v>21892</c:v>
                </c:pt>
                <c:pt idx="103">
                  <c:v>21990</c:v>
                </c:pt>
                <c:pt idx="104">
                  <c:v>22220</c:v>
                </c:pt>
                <c:pt idx="105">
                  <c:v>22252</c:v>
                </c:pt>
                <c:pt idx="106">
                  <c:v>22375</c:v>
                </c:pt>
                <c:pt idx="107">
                  <c:v>22585</c:v>
                </c:pt>
                <c:pt idx="108">
                  <c:v>22725</c:v>
                </c:pt>
                <c:pt idx="109">
                  <c:v>23095</c:v>
                </c:pt>
                <c:pt idx="110">
                  <c:v>23294</c:v>
                </c:pt>
                <c:pt idx="111">
                  <c:v>23459</c:v>
                </c:pt>
                <c:pt idx="112">
                  <c:v>23820</c:v>
                </c:pt>
                <c:pt idx="113">
                  <c:v>24051</c:v>
                </c:pt>
                <c:pt idx="114">
                  <c:v>24173</c:v>
                </c:pt>
                <c:pt idx="115">
                  <c:v>24377</c:v>
                </c:pt>
                <c:pt idx="116">
                  <c:v>24539</c:v>
                </c:pt>
                <c:pt idx="117">
                  <c:v>24751</c:v>
                </c:pt>
                <c:pt idx="118">
                  <c:v>24904</c:v>
                </c:pt>
                <c:pt idx="119">
                  <c:v>25119</c:v>
                </c:pt>
                <c:pt idx="120">
                  <c:v>25279</c:v>
                </c:pt>
                <c:pt idx="121">
                  <c:v>25484</c:v>
                </c:pt>
                <c:pt idx="122">
                  <c:v>25638</c:v>
                </c:pt>
                <c:pt idx="123">
                  <c:v>25849</c:v>
                </c:pt>
                <c:pt idx="124">
                  <c:v>26002</c:v>
                </c:pt>
                <c:pt idx="125">
                  <c:v>26367</c:v>
                </c:pt>
                <c:pt idx="126">
                  <c:v>26576</c:v>
                </c:pt>
                <c:pt idx="127">
                  <c:v>26737</c:v>
                </c:pt>
                <c:pt idx="128">
                  <c:v>26942</c:v>
                </c:pt>
                <c:pt idx="129">
                  <c:v>27099</c:v>
                </c:pt>
                <c:pt idx="130">
                  <c:v>27310</c:v>
                </c:pt>
                <c:pt idx="131">
                  <c:v>27458</c:v>
                </c:pt>
                <c:pt idx="132">
                  <c:v>27820</c:v>
                </c:pt>
                <c:pt idx="133">
                  <c:v>28040</c:v>
                </c:pt>
                <c:pt idx="134">
                  <c:v>28185</c:v>
                </c:pt>
                <c:pt idx="135">
                  <c:v>28403</c:v>
                </c:pt>
                <c:pt idx="136">
                  <c:v>28549</c:v>
                </c:pt>
                <c:pt idx="137">
                  <c:v>28564</c:v>
                </c:pt>
                <c:pt idx="138">
                  <c:v>28922</c:v>
                </c:pt>
                <c:pt idx="139">
                  <c:v>29290</c:v>
                </c:pt>
                <c:pt idx="140">
                  <c:v>29648</c:v>
                </c:pt>
                <c:pt idx="141">
                  <c:v>29860</c:v>
                </c:pt>
                <c:pt idx="142">
                  <c:v>30012</c:v>
                </c:pt>
                <c:pt idx="143">
                  <c:v>30225</c:v>
                </c:pt>
                <c:pt idx="144">
                  <c:v>30377</c:v>
                </c:pt>
                <c:pt idx="145">
                  <c:v>30586</c:v>
                </c:pt>
                <c:pt idx="146">
                  <c:v>30951</c:v>
                </c:pt>
                <c:pt idx="147">
                  <c:v>31111</c:v>
                </c:pt>
                <c:pt idx="148">
                  <c:v>31344</c:v>
                </c:pt>
                <c:pt idx="149">
                  <c:v>31474</c:v>
                </c:pt>
                <c:pt idx="150">
                  <c:v>31684</c:v>
                </c:pt>
                <c:pt idx="151">
                  <c:v>31848</c:v>
                </c:pt>
                <c:pt idx="152">
                  <c:v>32037</c:v>
                </c:pt>
                <c:pt idx="153">
                  <c:v>32204</c:v>
                </c:pt>
                <c:pt idx="154">
                  <c:v>32405</c:v>
                </c:pt>
                <c:pt idx="155">
                  <c:v>32575</c:v>
                </c:pt>
                <c:pt idx="156">
                  <c:v>32773</c:v>
                </c:pt>
                <c:pt idx="157">
                  <c:v>32934</c:v>
                </c:pt>
                <c:pt idx="158">
                  <c:v>33298</c:v>
                </c:pt>
                <c:pt idx="159">
                  <c:v>33672</c:v>
                </c:pt>
                <c:pt idx="160">
                  <c:v>34036</c:v>
                </c:pt>
                <c:pt idx="161">
                  <c:v>34402</c:v>
                </c:pt>
                <c:pt idx="162">
                  <c:v>34767</c:v>
                </c:pt>
                <c:pt idx="163">
                  <c:v>35132</c:v>
                </c:pt>
                <c:pt idx="164">
                  <c:v>35500</c:v>
                </c:pt>
                <c:pt idx="165">
                  <c:v>35759</c:v>
                </c:pt>
                <c:pt idx="166">
                  <c:v>35870</c:v>
                </c:pt>
                <c:pt idx="167">
                  <c:v>36118</c:v>
                </c:pt>
                <c:pt idx="168">
                  <c:v>36235</c:v>
                </c:pt>
                <c:pt idx="169">
                  <c:v>36466</c:v>
                </c:pt>
                <c:pt idx="170">
                  <c:v>36599</c:v>
                </c:pt>
                <c:pt idx="171">
                  <c:v>36959</c:v>
                </c:pt>
                <c:pt idx="172">
                  <c:v>37322</c:v>
                </c:pt>
                <c:pt idx="173">
                  <c:v>37692</c:v>
                </c:pt>
                <c:pt idx="174">
                  <c:v>38062</c:v>
                </c:pt>
                <c:pt idx="175">
                  <c:v>38439</c:v>
                </c:pt>
                <c:pt idx="176">
                  <c:v>38799</c:v>
                </c:pt>
                <c:pt idx="177">
                  <c:v>39164</c:v>
                </c:pt>
                <c:pt idx="178">
                  <c:v>39527</c:v>
                </c:pt>
                <c:pt idx="179">
                  <c:v>39881</c:v>
                </c:pt>
                <c:pt idx="180">
                  <c:v>40014</c:v>
                </c:pt>
                <c:pt idx="181">
                  <c:v>40025</c:v>
                </c:pt>
                <c:pt idx="182">
                  <c:v>40045</c:v>
                </c:pt>
                <c:pt idx="183">
                  <c:v>40066</c:v>
                </c:pt>
                <c:pt idx="184">
                  <c:v>40239</c:v>
                </c:pt>
                <c:pt idx="185">
                  <c:v>40619</c:v>
                </c:pt>
                <c:pt idx="186">
                  <c:v>40982</c:v>
                </c:pt>
                <c:pt idx="187">
                  <c:v>41345</c:v>
                </c:pt>
                <c:pt idx="188">
                  <c:v>41709</c:v>
                </c:pt>
                <c:pt idx="189">
                  <c:v>42076</c:v>
                </c:pt>
                <c:pt idx="190">
                  <c:v>42430</c:v>
                </c:pt>
                <c:pt idx="191">
                  <c:v>43164</c:v>
                </c:pt>
              </c:numCache>
            </c:numRef>
          </c:xVal>
          <c:yVal>
            <c:numRef>
              <c:f>'depth-to-water-table-at (6)'!$K$2:$K$193</c:f>
              <c:numCache>
                <c:formatCode>General</c:formatCode>
                <c:ptCount val="192"/>
                <c:pt idx="0">
                  <c:v>-17</c:v>
                </c:pt>
                <c:pt idx="1">
                  <c:v>-17.61</c:v>
                </c:pt>
                <c:pt idx="2">
                  <c:v>-17.850000000000001</c:v>
                </c:pt>
                <c:pt idx="3">
                  <c:v>-17.8</c:v>
                </c:pt>
                <c:pt idx="4">
                  <c:v>-18.7</c:v>
                </c:pt>
                <c:pt idx="5">
                  <c:v>-14.44</c:v>
                </c:pt>
                <c:pt idx="6">
                  <c:v>-13.7</c:v>
                </c:pt>
                <c:pt idx="7">
                  <c:v>-19.12</c:v>
                </c:pt>
                <c:pt idx="8">
                  <c:v>-17.79</c:v>
                </c:pt>
                <c:pt idx="9">
                  <c:v>-15.74</c:v>
                </c:pt>
                <c:pt idx="10">
                  <c:v>-15.81</c:v>
                </c:pt>
                <c:pt idx="11">
                  <c:v>-14.7</c:v>
                </c:pt>
                <c:pt idx="12">
                  <c:v>-14.43</c:v>
                </c:pt>
                <c:pt idx="13">
                  <c:v>-14.17</c:v>
                </c:pt>
                <c:pt idx="14">
                  <c:v>-13.7</c:v>
                </c:pt>
                <c:pt idx="15">
                  <c:v>-13.39</c:v>
                </c:pt>
                <c:pt idx="16">
                  <c:v>-13.78</c:v>
                </c:pt>
                <c:pt idx="17">
                  <c:v>-17.54</c:v>
                </c:pt>
                <c:pt idx="18">
                  <c:v>-16.88</c:v>
                </c:pt>
                <c:pt idx="19">
                  <c:v>-15.81</c:v>
                </c:pt>
                <c:pt idx="20">
                  <c:v>-15.44</c:v>
                </c:pt>
                <c:pt idx="21">
                  <c:v>-14.26</c:v>
                </c:pt>
                <c:pt idx="22">
                  <c:v>-12.49</c:v>
                </c:pt>
                <c:pt idx="23">
                  <c:v>-12.9</c:v>
                </c:pt>
                <c:pt idx="24">
                  <c:v>-12.52</c:v>
                </c:pt>
                <c:pt idx="25">
                  <c:v>-11.79</c:v>
                </c:pt>
                <c:pt idx="26">
                  <c:v>-17.75</c:v>
                </c:pt>
                <c:pt idx="27">
                  <c:v>-16.89</c:v>
                </c:pt>
                <c:pt idx="28">
                  <c:v>-15.34</c:v>
                </c:pt>
                <c:pt idx="29">
                  <c:v>-14.76</c:v>
                </c:pt>
                <c:pt idx="30">
                  <c:v>-14.25</c:v>
                </c:pt>
                <c:pt idx="31">
                  <c:v>-14.25</c:v>
                </c:pt>
                <c:pt idx="32">
                  <c:v>-14.89</c:v>
                </c:pt>
                <c:pt idx="33">
                  <c:v>-17.649999999999999</c:v>
                </c:pt>
                <c:pt idx="34">
                  <c:v>-15.91</c:v>
                </c:pt>
                <c:pt idx="35">
                  <c:v>-14.26</c:v>
                </c:pt>
                <c:pt idx="36">
                  <c:v>-12.25</c:v>
                </c:pt>
                <c:pt idx="37">
                  <c:v>-15.78</c:v>
                </c:pt>
                <c:pt idx="38">
                  <c:v>-12.42</c:v>
                </c:pt>
                <c:pt idx="39">
                  <c:v>-10.35</c:v>
                </c:pt>
                <c:pt idx="40">
                  <c:v>-13.5</c:v>
                </c:pt>
                <c:pt idx="41">
                  <c:v>-13.43</c:v>
                </c:pt>
                <c:pt idx="42">
                  <c:v>-12.28</c:v>
                </c:pt>
                <c:pt idx="43">
                  <c:v>-13.89</c:v>
                </c:pt>
                <c:pt idx="44">
                  <c:v>-12.76</c:v>
                </c:pt>
                <c:pt idx="45">
                  <c:v>-15.24</c:v>
                </c:pt>
                <c:pt idx="46">
                  <c:v>-14.36</c:v>
                </c:pt>
                <c:pt idx="47">
                  <c:v>-15.74</c:v>
                </c:pt>
                <c:pt idx="48">
                  <c:v>-16.399999999999999</c:v>
                </c:pt>
                <c:pt idx="49">
                  <c:v>-16.489999999999998</c:v>
                </c:pt>
                <c:pt idx="50">
                  <c:v>-13.32</c:v>
                </c:pt>
                <c:pt idx="51">
                  <c:v>-19.79</c:v>
                </c:pt>
                <c:pt idx="52">
                  <c:v>-19.559999999999999</c:v>
                </c:pt>
                <c:pt idx="53">
                  <c:v>-14.38</c:v>
                </c:pt>
                <c:pt idx="54">
                  <c:v>-13.83</c:v>
                </c:pt>
                <c:pt idx="55">
                  <c:v>-12.71</c:v>
                </c:pt>
                <c:pt idx="56">
                  <c:v>-12.34</c:v>
                </c:pt>
                <c:pt idx="57">
                  <c:v>-11.58</c:v>
                </c:pt>
                <c:pt idx="58">
                  <c:v>-11.46</c:v>
                </c:pt>
                <c:pt idx="59">
                  <c:v>-21.64</c:v>
                </c:pt>
                <c:pt idx="60">
                  <c:v>-16.68</c:v>
                </c:pt>
                <c:pt idx="61">
                  <c:v>-15.76</c:v>
                </c:pt>
                <c:pt idx="62">
                  <c:v>-15.58</c:v>
                </c:pt>
                <c:pt idx="63">
                  <c:v>-15.17</c:v>
                </c:pt>
                <c:pt idx="64">
                  <c:v>-15.72</c:v>
                </c:pt>
                <c:pt idx="65">
                  <c:v>-23.5</c:v>
                </c:pt>
                <c:pt idx="66">
                  <c:v>-22.77</c:v>
                </c:pt>
                <c:pt idx="67">
                  <c:v>-21.6</c:v>
                </c:pt>
                <c:pt idx="68">
                  <c:v>-20.65</c:v>
                </c:pt>
                <c:pt idx="69">
                  <c:v>-17</c:v>
                </c:pt>
                <c:pt idx="70">
                  <c:v>-14.8</c:v>
                </c:pt>
                <c:pt idx="71">
                  <c:v>-13.66</c:v>
                </c:pt>
                <c:pt idx="72">
                  <c:v>-17.559999999999999</c:v>
                </c:pt>
                <c:pt idx="73">
                  <c:v>-15.76</c:v>
                </c:pt>
                <c:pt idx="74">
                  <c:v>-16.100000000000001</c:v>
                </c:pt>
                <c:pt idx="75">
                  <c:v>-21.84</c:v>
                </c:pt>
                <c:pt idx="76">
                  <c:v>-21.09</c:v>
                </c:pt>
                <c:pt idx="77">
                  <c:v>-18.649999999999999</c:v>
                </c:pt>
                <c:pt idx="78">
                  <c:v>-19.07</c:v>
                </c:pt>
                <c:pt idx="79">
                  <c:v>-17.68</c:v>
                </c:pt>
                <c:pt idx="80">
                  <c:v>-16.8</c:v>
                </c:pt>
                <c:pt idx="81">
                  <c:v>-16.36</c:v>
                </c:pt>
                <c:pt idx="82">
                  <c:v>-16.22</c:v>
                </c:pt>
                <c:pt idx="83">
                  <c:v>-20.75</c:v>
                </c:pt>
                <c:pt idx="84">
                  <c:v>-23.6</c:v>
                </c:pt>
                <c:pt idx="85">
                  <c:v>-19.899999999999999</c:v>
                </c:pt>
                <c:pt idx="86">
                  <c:v>-22.35</c:v>
                </c:pt>
                <c:pt idx="87">
                  <c:v>-19.84</c:v>
                </c:pt>
                <c:pt idx="88">
                  <c:v>-22.86</c:v>
                </c:pt>
                <c:pt idx="89">
                  <c:v>-21.95</c:v>
                </c:pt>
                <c:pt idx="90">
                  <c:v>-21.46</c:v>
                </c:pt>
                <c:pt idx="91">
                  <c:v>-21.13</c:v>
                </c:pt>
                <c:pt idx="92">
                  <c:v>-21.04</c:v>
                </c:pt>
                <c:pt idx="93">
                  <c:v>-31.93</c:v>
                </c:pt>
                <c:pt idx="94">
                  <c:v>-23.37</c:v>
                </c:pt>
                <c:pt idx="95">
                  <c:v>-29.5</c:v>
                </c:pt>
                <c:pt idx="96">
                  <c:v>-26.3</c:v>
                </c:pt>
                <c:pt idx="97">
                  <c:v>-33.78</c:v>
                </c:pt>
                <c:pt idx="98">
                  <c:v>-30.57</c:v>
                </c:pt>
                <c:pt idx="99">
                  <c:v>-26.09</c:v>
                </c:pt>
                <c:pt idx="100">
                  <c:v>-34.72</c:v>
                </c:pt>
                <c:pt idx="101">
                  <c:v>-26.53</c:v>
                </c:pt>
                <c:pt idx="102">
                  <c:v>-32.47</c:v>
                </c:pt>
                <c:pt idx="103">
                  <c:v>-28.69</c:v>
                </c:pt>
                <c:pt idx="104">
                  <c:v>-38.549999999999997</c:v>
                </c:pt>
                <c:pt idx="105">
                  <c:v>-35.65</c:v>
                </c:pt>
                <c:pt idx="106">
                  <c:v>-31</c:v>
                </c:pt>
                <c:pt idx="107">
                  <c:v>-41.78</c:v>
                </c:pt>
                <c:pt idx="108">
                  <c:v>-32.03</c:v>
                </c:pt>
                <c:pt idx="109">
                  <c:v>-32.67</c:v>
                </c:pt>
                <c:pt idx="110">
                  <c:v>-49.11</c:v>
                </c:pt>
                <c:pt idx="111">
                  <c:v>-34.68</c:v>
                </c:pt>
                <c:pt idx="112">
                  <c:v>-37.409999999999997</c:v>
                </c:pt>
                <c:pt idx="113">
                  <c:v>-34.5</c:v>
                </c:pt>
                <c:pt idx="114">
                  <c:v>-34.64</c:v>
                </c:pt>
                <c:pt idx="115">
                  <c:v>-57.26</c:v>
                </c:pt>
                <c:pt idx="116">
                  <c:v>-35.4</c:v>
                </c:pt>
                <c:pt idx="117">
                  <c:v>-43</c:v>
                </c:pt>
                <c:pt idx="118">
                  <c:v>-34.26</c:v>
                </c:pt>
                <c:pt idx="119">
                  <c:v>-44.32</c:v>
                </c:pt>
                <c:pt idx="120">
                  <c:v>-30.85</c:v>
                </c:pt>
                <c:pt idx="121">
                  <c:v>-41.3</c:v>
                </c:pt>
                <c:pt idx="122">
                  <c:v>-27.38</c:v>
                </c:pt>
                <c:pt idx="123">
                  <c:v>-51.34</c:v>
                </c:pt>
                <c:pt idx="124">
                  <c:v>-31.3</c:v>
                </c:pt>
                <c:pt idx="125">
                  <c:v>-31.89</c:v>
                </c:pt>
                <c:pt idx="126">
                  <c:v>-50.55</c:v>
                </c:pt>
                <c:pt idx="127">
                  <c:v>-32.22</c:v>
                </c:pt>
                <c:pt idx="128">
                  <c:v>-37.299999999999997</c:v>
                </c:pt>
                <c:pt idx="129">
                  <c:v>-25.45</c:v>
                </c:pt>
                <c:pt idx="130">
                  <c:v>-52.33</c:v>
                </c:pt>
                <c:pt idx="131">
                  <c:v>-31.59</c:v>
                </c:pt>
                <c:pt idx="132">
                  <c:v>-30.75</c:v>
                </c:pt>
                <c:pt idx="133">
                  <c:v>-53.34</c:v>
                </c:pt>
                <c:pt idx="134">
                  <c:v>-36.53</c:v>
                </c:pt>
                <c:pt idx="135">
                  <c:v>-62.38</c:v>
                </c:pt>
                <c:pt idx="136">
                  <c:v>-42.77</c:v>
                </c:pt>
                <c:pt idx="137">
                  <c:v>-42.28</c:v>
                </c:pt>
                <c:pt idx="138">
                  <c:v>-40.08</c:v>
                </c:pt>
                <c:pt idx="139">
                  <c:v>-34.950000000000003</c:v>
                </c:pt>
                <c:pt idx="140">
                  <c:v>-30.23</c:v>
                </c:pt>
                <c:pt idx="141">
                  <c:v>-43.61</c:v>
                </c:pt>
                <c:pt idx="142">
                  <c:v>-30.65</c:v>
                </c:pt>
                <c:pt idx="143">
                  <c:v>-29.01</c:v>
                </c:pt>
                <c:pt idx="144">
                  <c:v>-28.25</c:v>
                </c:pt>
                <c:pt idx="145">
                  <c:v>-35.619999999999997</c:v>
                </c:pt>
                <c:pt idx="146">
                  <c:v>-30.81</c:v>
                </c:pt>
                <c:pt idx="147">
                  <c:v>-22.57</c:v>
                </c:pt>
                <c:pt idx="148">
                  <c:v>-27.83</c:v>
                </c:pt>
                <c:pt idx="149">
                  <c:v>-21.24</c:v>
                </c:pt>
                <c:pt idx="150">
                  <c:v>-21.28</c:v>
                </c:pt>
                <c:pt idx="151">
                  <c:v>-21.49</c:v>
                </c:pt>
                <c:pt idx="152">
                  <c:v>-27.08</c:v>
                </c:pt>
                <c:pt idx="153">
                  <c:v>-21.83</c:v>
                </c:pt>
                <c:pt idx="154">
                  <c:v>-37.93</c:v>
                </c:pt>
                <c:pt idx="155">
                  <c:v>-20.56</c:v>
                </c:pt>
                <c:pt idx="156">
                  <c:v>-41.51</c:v>
                </c:pt>
                <c:pt idx="157">
                  <c:v>-28.03</c:v>
                </c:pt>
                <c:pt idx="158">
                  <c:v>-32.15</c:v>
                </c:pt>
                <c:pt idx="159">
                  <c:v>-36.1</c:v>
                </c:pt>
                <c:pt idx="160">
                  <c:v>-37.82</c:v>
                </c:pt>
                <c:pt idx="161">
                  <c:v>-34.28</c:v>
                </c:pt>
                <c:pt idx="162">
                  <c:v>-42.63</c:v>
                </c:pt>
                <c:pt idx="163">
                  <c:v>-36.200000000000003</c:v>
                </c:pt>
                <c:pt idx="164">
                  <c:v>-43.97</c:v>
                </c:pt>
                <c:pt idx="165">
                  <c:v>-53.5</c:v>
                </c:pt>
                <c:pt idx="166">
                  <c:v>-44.1</c:v>
                </c:pt>
                <c:pt idx="167">
                  <c:v>-48.05</c:v>
                </c:pt>
                <c:pt idx="168">
                  <c:v>-39.200000000000003</c:v>
                </c:pt>
                <c:pt idx="169">
                  <c:v>-58.98</c:v>
                </c:pt>
                <c:pt idx="170">
                  <c:v>-45.8</c:v>
                </c:pt>
                <c:pt idx="171">
                  <c:v>-52.1</c:v>
                </c:pt>
                <c:pt idx="172">
                  <c:v>-53.79</c:v>
                </c:pt>
                <c:pt idx="173">
                  <c:v>-60.69</c:v>
                </c:pt>
                <c:pt idx="174">
                  <c:v>-65.459999999999994</c:v>
                </c:pt>
                <c:pt idx="175">
                  <c:v>-67.59</c:v>
                </c:pt>
                <c:pt idx="176">
                  <c:v>-61.27</c:v>
                </c:pt>
                <c:pt idx="177">
                  <c:v>-62.88</c:v>
                </c:pt>
                <c:pt idx="178">
                  <c:v>-70.790000000000006</c:v>
                </c:pt>
                <c:pt idx="179">
                  <c:v>-73.02</c:v>
                </c:pt>
                <c:pt idx="180">
                  <c:v>-112.16</c:v>
                </c:pt>
                <c:pt idx="181">
                  <c:v>-101.82</c:v>
                </c:pt>
                <c:pt idx="182">
                  <c:v>-131.69999999999999</c:v>
                </c:pt>
                <c:pt idx="183">
                  <c:v>-111.8</c:v>
                </c:pt>
                <c:pt idx="184">
                  <c:v>-76.36</c:v>
                </c:pt>
                <c:pt idx="185">
                  <c:v>-72.75</c:v>
                </c:pt>
                <c:pt idx="186">
                  <c:v>-65.44</c:v>
                </c:pt>
                <c:pt idx="187">
                  <c:v>-66.98</c:v>
                </c:pt>
                <c:pt idx="188">
                  <c:v>-70.84</c:v>
                </c:pt>
                <c:pt idx="189">
                  <c:v>-74.72</c:v>
                </c:pt>
                <c:pt idx="190">
                  <c:v>-79.23</c:v>
                </c:pt>
                <c:pt idx="191">
                  <c:v>-82.96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14C2-40F2-AEF7-36B18089A2ED}"/>
            </c:ext>
          </c:extLst>
        </c:ser>
        <c:ser>
          <c:idx val="0"/>
          <c:order val="5"/>
          <c:tx>
            <c:strRef>
              <c:f>'depth-to-water-table-at (6)'!$M$1</c:f>
              <c:strCache>
                <c:ptCount val="1"/>
                <c:pt idx="0">
                  <c:v>Ref Well 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'depth-to-water-table-at (6)'!$L$2:$L$1325</c:f>
              <c:numCache>
                <c:formatCode>m/d/yyyy</c:formatCode>
                <c:ptCount val="1324"/>
                <c:pt idx="0">
                  <c:v>13041</c:v>
                </c:pt>
                <c:pt idx="1">
                  <c:v>13071</c:v>
                </c:pt>
                <c:pt idx="2">
                  <c:v>13113</c:v>
                </c:pt>
                <c:pt idx="3">
                  <c:v>13179</c:v>
                </c:pt>
                <c:pt idx="4">
                  <c:v>13258</c:v>
                </c:pt>
                <c:pt idx="5">
                  <c:v>13317</c:v>
                </c:pt>
                <c:pt idx="6">
                  <c:v>13364</c:v>
                </c:pt>
                <c:pt idx="7">
                  <c:v>13418</c:v>
                </c:pt>
                <c:pt idx="8">
                  <c:v>13477</c:v>
                </c:pt>
                <c:pt idx="9">
                  <c:v>13492</c:v>
                </c:pt>
                <c:pt idx="10">
                  <c:v>13506</c:v>
                </c:pt>
                <c:pt idx="11">
                  <c:v>13520</c:v>
                </c:pt>
                <c:pt idx="12">
                  <c:v>13530</c:v>
                </c:pt>
                <c:pt idx="13">
                  <c:v>13535</c:v>
                </c:pt>
                <c:pt idx="14">
                  <c:v>13552</c:v>
                </c:pt>
                <c:pt idx="15">
                  <c:v>13566</c:v>
                </c:pt>
                <c:pt idx="16">
                  <c:v>13580</c:v>
                </c:pt>
                <c:pt idx="17">
                  <c:v>13594</c:v>
                </c:pt>
                <c:pt idx="18">
                  <c:v>13607</c:v>
                </c:pt>
                <c:pt idx="19">
                  <c:v>13608</c:v>
                </c:pt>
                <c:pt idx="20">
                  <c:v>13622</c:v>
                </c:pt>
                <c:pt idx="21">
                  <c:v>13636</c:v>
                </c:pt>
                <c:pt idx="22">
                  <c:v>13650</c:v>
                </c:pt>
                <c:pt idx="23">
                  <c:v>13664</c:v>
                </c:pt>
                <c:pt idx="24">
                  <c:v>13678</c:v>
                </c:pt>
                <c:pt idx="25">
                  <c:v>13692</c:v>
                </c:pt>
                <c:pt idx="26">
                  <c:v>13707</c:v>
                </c:pt>
                <c:pt idx="27">
                  <c:v>13720</c:v>
                </c:pt>
                <c:pt idx="28">
                  <c:v>13734</c:v>
                </c:pt>
                <c:pt idx="29">
                  <c:v>13748</c:v>
                </c:pt>
                <c:pt idx="30">
                  <c:v>13762</c:v>
                </c:pt>
                <c:pt idx="31">
                  <c:v>13776</c:v>
                </c:pt>
                <c:pt idx="32">
                  <c:v>13786</c:v>
                </c:pt>
                <c:pt idx="33">
                  <c:v>13790</c:v>
                </c:pt>
                <c:pt idx="34">
                  <c:v>13804</c:v>
                </c:pt>
                <c:pt idx="35">
                  <c:v>13818</c:v>
                </c:pt>
                <c:pt idx="36">
                  <c:v>13832</c:v>
                </c:pt>
                <c:pt idx="37">
                  <c:v>13846</c:v>
                </c:pt>
                <c:pt idx="38">
                  <c:v>13853</c:v>
                </c:pt>
                <c:pt idx="39">
                  <c:v>13867</c:v>
                </c:pt>
                <c:pt idx="40">
                  <c:v>13881</c:v>
                </c:pt>
                <c:pt idx="41">
                  <c:v>13909</c:v>
                </c:pt>
                <c:pt idx="42">
                  <c:v>13924</c:v>
                </c:pt>
                <c:pt idx="43">
                  <c:v>13937</c:v>
                </c:pt>
                <c:pt idx="44">
                  <c:v>13951</c:v>
                </c:pt>
                <c:pt idx="45">
                  <c:v>13965</c:v>
                </c:pt>
                <c:pt idx="46">
                  <c:v>13979</c:v>
                </c:pt>
                <c:pt idx="47">
                  <c:v>13986</c:v>
                </c:pt>
                <c:pt idx="48">
                  <c:v>13993</c:v>
                </c:pt>
                <c:pt idx="49">
                  <c:v>14007</c:v>
                </c:pt>
                <c:pt idx="50">
                  <c:v>14021</c:v>
                </c:pt>
                <c:pt idx="51">
                  <c:v>14028</c:v>
                </c:pt>
                <c:pt idx="52">
                  <c:v>14035</c:v>
                </c:pt>
                <c:pt idx="53">
                  <c:v>14046</c:v>
                </c:pt>
                <c:pt idx="54">
                  <c:v>14049</c:v>
                </c:pt>
                <c:pt idx="55">
                  <c:v>14064</c:v>
                </c:pt>
                <c:pt idx="56">
                  <c:v>14070</c:v>
                </c:pt>
                <c:pt idx="57">
                  <c:v>14087</c:v>
                </c:pt>
                <c:pt idx="58">
                  <c:v>14088</c:v>
                </c:pt>
                <c:pt idx="59">
                  <c:v>14105</c:v>
                </c:pt>
                <c:pt idx="60">
                  <c:v>14112</c:v>
                </c:pt>
                <c:pt idx="61">
                  <c:v>14122</c:v>
                </c:pt>
                <c:pt idx="62">
                  <c:v>14140</c:v>
                </c:pt>
                <c:pt idx="63">
                  <c:v>14143</c:v>
                </c:pt>
                <c:pt idx="64">
                  <c:v>14153</c:v>
                </c:pt>
                <c:pt idx="65">
                  <c:v>14168</c:v>
                </c:pt>
                <c:pt idx="66">
                  <c:v>14183</c:v>
                </c:pt>
                <c:pt idx="67">
                  <c:v>14196</c:v>
                </c:pt>
                <c:pt idx="68">
                  <c:v>14215</c:v>
                </c:pt>
                <c:pt idx="69">
                  <c:v>14248</c:v>
                </c:pt>
                <c:pt idx="70">
                  <c:v>14278</c:v>
                </c:pt>
                <c:pt idx="71">
                  <c:v>14307</c:v>
                </c:pt>
                <c:pt idx="72">
                  <c:v>14339</c:v>
                </c:pt>
                <c:pt idx="73">
                  <c:v>14373</c:v>
                </c:pt>
                <c:pt idx="74">
                  <c:v>14385</c:v>
                </c:pt>
                <c:pt idx="75">
                  <c:v>14408</c:v>
                </c:pt>
                <c:pt idx="76">
                  <c:v>14437</c:v>
                </c:pt>
                <c:pt idx="77">
                  <c:v>14455</c:v>
                </c:pt>
                <c:pt idx="78">
                  <c:v>14462</c:v>
                </c:pt>
                <c:pt idx="79">
                  <c:v>14469</c:v>
                </c:pt>
                <c:pt idx="80">
                  <c:v>14483</c:v>
                </c:pt>
                <c:pt idx="81">
                  <c:v>14490</c:v>
                </c:pt>
                <c:pt idx="82">
                  <c:v>14501</c:v>
                </c:pt>
                <c:pt idx="83">
                  <c:v>14511</c:v>
                </c:pt>
                <c:pt idx="84">
                  <c:v>14518</c:v>
                </c:pt>
                <c:pt idx="85">
                  <c:v>14527</c:v>
                </c:pt>
                <c:pt idx="86">
                  <c:v>14533</c:v>
                </c:pt>
                <c:pt idx="87">
                  <c:v>14539</c:v>
                </c:pt>
                <c:pt idx="88">
                  <c:v>14546</c:v>
                </c:pt>
                <c:pt idx="89">
                  <c:v>14553</c:v>
                </c:pt>
                <c:pt idx="90">
                  <c:v>14560</c:v>
                </c:pt>
                <c:pt idx="91">
                  <c:v>14567</c:v>
                </c:pt>
                <c:pt idx="92">
                  <c:v>14574</c:v>
                </c:pt>
                <c:pt idx="93">
                  <c:v>14581</c:v>
                </c:pt>
                <c:pt idx="94">
                  <c:v>14588</c:v>
                </c:pt>
                <c:pt idx="95">
                  <c:v>14590</c:v>
                </c:pt>
                <c:pt idx="96">
                  <c:v>14595</c:v>
                </c:pt>
                <c:pt idx="97">
                  <c:v>14602</c:v>
                </c:pt>
                <c:pt idx="98">
                  <c:v>14609</c:v>
                </c:pt>
                <c:pt idx="99">
                  <c:v>14626</c:v>
                </c:pt>
                <c:pt idx="100">
                  <c:v>14648</c:v>
                </c:pt>
                <c:pt idx="101">
                  <c:v>14685</c:v>
                </c:pt>
                <c:pt idx="102">
                  <c:v>14706</c:v>
                </c:pt>
                <c:pt idx="103">
                  <c:v>14752</c:v>
                </c:pt>
                <c:pt idx="104">
                  <c:v>14947</c:v>
                </c:pt>
                <c:pt idx="105">
                  <c:v>15059</c:v>
                </c:pt>
                <c:pt idx="106">
                  <c:v>15311</c:v>
                </c:pt>
                <c:pt idx="107">
                  <c:v>15414</c:v>
                </c:pt>
                <c:pt idx="108">
                  <c:v>15559</c:v>
                </c:pt>
                <c:pt idx="109">
                  <c:v>15691</c:v>
                </c:pt>
                <c:pt idx="110">
                  <c:v>15788</c:v>
                </c:pt>
                <c:pt idx="111">
                  <c:v>16051</c:v>
                </c:pt>
                <c:pt idx="112">
                  <c:v>16526</c:v>
                </c:pt>
                <c:pt idx="113">
                  <c:v>16780</c:v>
                </c:pt>
                <c:pt idx="114">
                  <c:v>16879</c:v>
                </c:pt>
                <c:pt idx="115">
                  <c:v>17150</c:v>
                </c:pt>
                <c:pt idx="116">
                  <c:v>17250</c:v>
                </c:pt>
                <c:pt idx="117">
                  <c:v>17508</c:v>
                </c:pt>
                <c:pt idx="118">
                  <c:v>17603</c:v>
                </c:pt>
                <c:pt idx="119">
                  <c:v>17873</c:v>
                </c:pt>
                <c:pt idx="120">
                  <c:v>17990</c:v>
                </c:pt>
                <c:pt idx="121">
                  <c:v>18006</c:v>
                </c:pt>
                <c:pt idx="122">
                  <c:v>18018</c:v>
                </c:pt>
                <c:pt idx="123">
                  <c:v>18049</c:v>
                </c:pt>
                <c:pt idx="124">
                  <c:v>18079</c:v>
                </c:pt>
                <c:pt idx="125">
                  <c:v>18108</c:v>
                </c:pt>
                <c:pt idx="126">
                  <c:v>18141</c:v>
                </c:pt>
                <c:pt idx="127">
                  <c:v>18171</c:v>
                </c:pt>
                <c:pt idx="128">
                  <c:v>18202</c:v>
                </c:pt>
                <c:pt idx="129">
                  <c:v>18231</c:v>
                </c:pt>
                <c:pt idx="130">
                  <c:v>18239</c:v>
                </c:pt>
                <c:pt idx="131">
                  <c:v>18264</c:v>
                </c:pt>
                <c:pt idx="132">
                  <c:v>18294</c:v>
                </c:pt>
                <c:pt idx="133">
                  <c:v>18323</c:v>
                </c:pt>
                <c:pt idx="134">
                  <c:v>18354</c:v>
                </c:pt>
                <c:pt idx="135">
                  <c:v>18385</c:v>
                </c:pt>
                <c:pt idx="136">
                  <c:v>18415</c:v>
                </c:pt>
                <c:pt idx="137">
                  <c:v>18445</c:v>
                </c:pt>
                <c:pt idx="138">
                  <c:v>18476</c:v>
                </c:pt>
                <c:pt idx="139">
                  <c:v>18507</c:v>
                </c:pt>
                <c:pt idx="140">
                  <c:v>18538</c:v>
                </c:pt>
                <c:pt idx="141">
                  <c:v>18563</c:v>
                </c:pt>
                <c:pt idx="142">
                  <c:v>18600</c:v>
                </c:pt>
                <c:pt idx="143">
                  <c:v>18627</c:v>
                </c:pt>
                <c:pt idx="144">
                  <c:v>18659</c:v>
                </c:pt>
                <c:pt idx="145">
                  <c:v>18689</c:v>
                </c:pt>
                <c:pt idx="146">
                  <c:v>18718</c:v>
                </c:pt>
                <c:pt idx="147">
                  <c:v>18750</c:v>
                </c:pt>
                <c:pt idx="148">
                  <c:v>18780</c:v>
                </c:pt>
                <c:pt idx="149">
                  <c:v>18811</c:v>
                </c:pt>
                <c:pt idx="150">
                  <c:v>18843</c:v>
                </c:pt>
                <c:pt idx="151">
                  <c:v>18871</c:v>
                </c:pt>
                <c:pt idx="152">
                  <c:v>18904</c:v>
                </c:pt>
                <c:pt idx="153">
                  <c:v>18932</c:v>
                </c:pt>
                <c:pt idx="154">
                  <c:v>18962</c:v>
                </c:pt>
                <c:pt idx="155">
                  <c:v>18968</c:v>
                </c:pt>
                <c:pt idx="156">
                  <c:v>18996</c:v>
                </c:pt>
                <c:pt idx="157">
                  <c:v>19029</c:v>
                </c:pt>
                <c:pt idx="158">
                  <c:v>19058</c:v>
                </c:pt>
                <c:pt idx="159">
                  <c:v>19086</c:v>
                </c:pt>
                <c:pt idx="160">
                  <c:v>19088</c:v>
                </c:pt>
                <c:pt idx="161">
                  <c:v>19119</c:v>
                </c:pt>
                <c:pt idx="162">
                  <c:v>19149</c:v>
                </c:pt>
                <c:pt idx="163">
                  <c:v>19177</c:v>
                </c:pt>
                <c:pt idx="164">
                  <c:v>19211</c:v>
                </c:pt>
                <c:pt idx="165">
                  <c:v>19240</c:v>
                </c:pt>
                <c:pt idx="166">
                  <c:v>19274</c:v>
                </c:pt>
                <c:pt idx="167">
                  <c:v>19304</c:v>
                </c:pt>
                <c:pt idx="168">
                  <c:v>19333</c:v>
                </c:pt>
                <c:pt idx="169">
                  <c:v>19362</c:v>
                </c:pt>
                <c:pt idx="170">
                  <c:v>19397</c:v>
                </c:pt>
                <c:pt idx="171">
                  <c:v>19423</c:v>
                </c:pt>
                <c:pt idx="172">
                  <c:v>19431</c:v>
                </c:pt>
                <c:pt idx="173">
                  <c:v>19459</c:v>
                </c:pt>
                <c:pt idx="174">
                  <c:v>19486</c:v>
                </c:pt>
                <c:pt idx="175">
                  <c:v>19515</c:v>
                </c:pt>
                <c:pt idx="176">
                  <c:v>19543</c:v>
                </c:pt>
                <c:pt idx="177">
                  <c:v>19572</c:v>
                </c:pt>
                <c:pt idx="178">
                  <c:v>19604</c:v>
                </c:pt>
                <c:pt idx="179">
                  <c:v>19637</c:v>
                </c:pt>
                <c:pt idx="180">
                  <c:v>19665</c:v>
                </c:pt>
                <c:pt idx="181">
                  <c:v>19785</c:v>
                </c:pt>
                <c:pt idx="182">
                  <c:v>20061</c:v>
                </c:pt>
                <c:pt idx="183">
                  <c:v>20094</c:v>
                </c:pt>
                <c:pt idx="184">
                  <c:v>20123</c:v>
                </c:pt>
                <c:pt idx="185">
                  <c:v>20152</c:v>
                </c:pt>
                <c:pt idx="186">
                  <c:v>20166</c:v>
                </c:pt>
                <c:pt idx="187">
                  <c:v>20184</c:v>
                </c:pt>
                <c:pt idx="188">
                  <c:v>20212</c:v>
                </c:pt>
                <c:pt idx="189">
                  <c:v>20424</c:v>
                </c:pt>
                <c:pt idx="190">
                  <c:v>20529</c:v>
                </c:pt>
                <c:pt idx="191">
                  <c:v>20747</c:v>
                </c:pt>
                <c:pt idx="192">
                  <c:v>20801</c:v>
                </c:pt>
                <c:pt idx="193">
                  <c:v>20890</c:v>
                </c:pt>
                <c:pt idx="194">
                  <c:v>21116</c:v>
                </c:pt>
                <c:pt idx="195">
                  <c:v>21158</c:v>
                </c:pt>
                <c:pt idx="196">
                  <c:v>21261</c:v>
                </c:pt>
                <c:pt idx="197">
                  <c:v>21482</c:v>
                </c:pt>
                <c:pt idx="198">
                  <c:v>21535</c:v>
                </c:pt>
                <c:pt idx="199">
                  <c:v>21646</c:v>
                </c:pt>
                <c:pt idx="200">
                  <c:v>21758</c:v>
                </c:pt>
                <c:pt idx="201">
                  <c:v>21845</c:v>
                </c:pt>
                <c:pt idx="202">
                  <c:v>21990</c:v>
                </c:pt>
                <c:pt idx="203">
                  <c:v>22220</c:v>
                </c:pt>
                <c:pt idx="204">
                  <c:v>22252</c:v>
                </c:pt>
                <c:pt idx="205">
                  <c:v>22375</c:v>
                </c:pt>
                <c:pt idx="206">
                  <c:v>22725</c:v>
                </c:pt>
                <c:pt idx="207">
                  <c:v>22929</c:v>
                </c:pt>
                <c:pt idx="208">
                  <c:v>23095</c:v>
                </c:pt>
                <c:pt idx="209">
                  <c:v>23294</c:v>
                </c:pt>
                <c:pt idx="210">
                  <c:v>23455</c:v>
                </c:pt>
                <c:pt idx="211">
                  <c:v>23683</c:v>
                </c:pt>
                <c:pt idx="212">
                  <c:v>23820</c:v>
                </c:pt>
                <c:pt idx="213">
                  <c:v>24051</c:v>
                </c:pt>
                <c:pt idx="214">
                  <c:v>24173</c:v>
                </c:pt>
                <c:pt idx="215">
                  <c:v>24377</c:v>
                </c:pt>
                <c:pt idx="216">
                  <c:v>24537</c:v>
                </c:pt>
                <c:pt idx="217">
                  <c:v>24751</c:v>
                </c:pt>
                <c:pt idx="218">
                  <c:v>24909</c:v>
                </c:pt>
                <c:pt idx="219">
                  <c:v>25119</c:v>
                </c:pt>
                <c:pt idx="220">
                  <c:v>25279</c:v>
                </c:pt>
                <c:pt idx="221">
                  <c:v>25638</c:v>
                </c:pt>
                <c:pt idx="222">
                  <c:v>25849</c:v>
                </c:pt>
                <c:pt idx="223">
                  <c:v>26000</c:v>
                </c:pt>
                <c:pt idx="224">
                  <c:v>26210</c:v>
                </c:pt>
                <c:pt idx="225">
                  <c:v>26366</c:v>
                </c:pt>
                <c:pt idx="226">
                  <c:v>26576</c:v>
                </c:pt>
                <c:pt idx="227">
                  <c:v>26738</c:v>
                </c:pt>
                <c:pt idx="228">
                  <c:v>28605</c:v>
                </c:pt>
                <c:pt idx="229">
                  <c:v>28615</c:v>
                </c:pt>
                <c:pt idx="230">
                  <c:v>28620</c:v>
                </c:pt>
                <c:pt idx="231">
                  <c:v>28625</c:v>
                </c:pt>
                <c:pt idx="232">
                  <c:v>28630</c:v>
                </c:pt>
                <c:pt idx="233">
                  <c:v>28635</c:v>
                </c:pt>
                <c:pt idx="234">
                  <c:v>28666</c:v>
                </c:pt>
                <c:pt idx="235">
                  <c:v>28671</c:v>
                </c:pt>
                <c:pt idx="236">
                  <c:v>28676</c:v>
                </c:pt>
                <c:pt idx="237">
                  <c:v>28681</c:v>
                </c:pt>
                <c:pt idx="238">
                  <c:v>28686</c:v>
                </c:pt>
                <c:pt idx="239">
                  <c:v>28743</c:v>
                </c:pt>
                <c:pt idx="240">
                  <c:v>28748</c:v>
                </c:pt>
                <c:pt idx="241">
                  <c:v>28753</c:v>
                </c:pt>
                <c:pt idx="242">
                  <c:v>28758</c:v>
                </c:pt>
                <c:pt idx="243">
                  <c:v>28763</c:v>
                </c:pt>
                <c:pt idx="244">
                  <c:v>28768</c:v>
                </c:pt>
                <c:pt idx="245">
                  <c:v>28773</c:v>
                </c:pt>
                <c:pt idx="246">
                  <c:v>28778</c:v>
                </c:pt>
                <c:pt idx="247">
                  <c:v>28783</c:v>
                </c:pt>
                <c:pt idx="248">
                  <c:v>28788</c:v>
                </c:pt>
                <c:pt idx="249">
                  <c:v>28794</c:v>
                </c:pt>
                <c:pt idx="250">
                  <c:v>28799</c:v>
                </c:pt>
                <c:pt idx="251">
                  <c:v>28804</c:v>
                </c:pt>
                <c:pt idx="252">
                  <c:v>28809</c:v>
                </c:pt>
                <c:pt idx="253">
                  <c:v>28814</c:v>
                </c:pt>
                <c:pt idx="254">
                  <c:v>28819</c:v>
                </c:pt>
                <c:pt idx="255">
                  <c:v>28824</c:v>
                </c:pt>
                <c:pt idx="256">
                  <c:v>28829</c:v>
                </c:pt>
                <c:pt idx="257">
                  <c:v>28834</c:v>
                </c:pt>
                <c:pt idx="258">
                  <c:v>28839</c:v>
                </c:pt>
                <c:pt idx="259">
                  <c:v>28844</c:v>
                </c:pt>
                <c:pt idx="260">
                  <c:v>28849</c:v>
                </c:pt>
                <c:pt idx="261">
                  <c:v>28855</c:v>
                </c:pt>
                <c:pt idx="262">
                  <c:v>28860</c:v>
                </c:pt>
                <c:pt idx="263">
                  <c:v>28865</c:v>
                </c:pt>
                <c:pt idx="264">
                  <c:v>28870</c:v>
                </c:pt>
                <c:pt idx="265">
                  <c:v>28875</c:v>
                </c:pt>
                <c:pt idx="266">
                  <c:v>28880</c:v>
                </c:pt>
                <c:pt idx="267">
                  <c:v>28886</c:v>
                </c:pt>
                <c:pt idx="268">
                  <c:v>28891</c:v>
                </c:pt>
                <c:pt idx="269">
                  <c:v>28896</c:v>
                </c:pt>
                <c:pt idx="270">
                  <c:v>28901</c:v>
                </c:pt>
                <c:pt idx="271">
                  <c:v>28906</c:v>
                </c:pt>
                <c:pt idx="272">
                  <c:v>28911</c:v>
                </c:pt>
                <c:pt idx="273">
                  <c:v>28914</c:v>
                </c:pt>
                <c:pt idx="274">
                  <c:v>28919</c:v>
                </c:pt>
                <c:pt idx="275">
                  <c:v>28924</c:v>
                </c:pt>
                <c:pt idx="276">
                  <c:v>28929</c:v>
                </c:pt>
                <c:pt idx="277">
                  <c:v>28934</c:v>
                </c:pt>
                <c:pt idx="278">
                  <c:v>28939</c:v>
                </c:pt>
                <c:pt idx="279">
                  <c:v>28945</c:v>
                </c:pt>
                <c:pt idx="280">
                  <c:v>28950</c:v>
                </c:pt>
                <c:pt idx="281">
                  <c:v>28955</c:v>
                </c:pt>
                <c:pt idx="282">
                  <c:v>28960</c:v>
                </c:pt>
                <c:pt idx="283">
                  <c:v>28965</c:v>
                </c:pt>
                <c:pt idx="284">
                  <c:v>28970</c:v>
                </c:pt>
                <c:pt idx="285">
                  <c:v>28975</c:v>
                </c:pt>
                <c:pt idx="286">
                  <c:v>28980</c:v>
                </c:pt>
                <c:pt idx="287">
                  <c:v>28985</c:v>
                </c:pt>
                <c:pt idx="288">
                  <c:v>28990</c:v>
                </c:pt>
                <c:pt idx="289">
                  <c:v>28995</c:v>
                </c:pt>
                <c:pt idx="290">
                  <c:v>29000</c:v>
                </c:pt>
                <c:pt idx="291">
                  <c:v>29006</c:v>
                </c:pt>
                <c:pt idx="292">
                  <c:v>29011</c:v>
                </c:pt>
                <c:pt idx="293">
                  <c:v>29016</c:v>
                </c:pt>
                <c:pt idx="294">
                  <c:v>29021</c:v>
                </c:pt>
                <c:pt idx="295">
                  <c:v>29026</c:v>
                </c:pt>
                <c:pt idx="296">
                  <c:v>29031</c:v>
                </c:pt>
                <c:pt idx="297">
                  <c:v>29036</c:v>
                </c:pt>
                <c:pt idx="298">
                  <c:v>29041</c:v>
                </c:pt>
                <c:pt idx="299">
                  <c:v>29046</c:v>
                </c:pt>
                <c:pt idx="300">
                  <c:v>29051</c:v>
                </c:pt>
                <c:pt idx="301">
                  <c:v>29056</c:v>
                </c:pt>
                <c:pt idx="302">
                  <c:v>29061</c:v>
                </c:pt>
                <c:pt idx="303">
                  <c:v>29067</c:v>
                </c:pt>
                <c:pt idx="304">
                  <c:v>29072</c:v>
                </c:pt>
                <c:pt idx="305">
                  <c:v>29077</c:v>
                </c:pt>
                <c:pt idx="306">
                  <c:v>29082</c:v>
                </c:pt>
                <c:pt idx="307">
                  <c:v>29087</c:v>
                </c:pt>
                <c:pt idx="308">
                  <c:v>29092</c:v>
                </c:pt>
                <c:pt idx="309">
                  <c:v>29098</c:v>
                </c:pt>
                <c:pt idx="310">
                  <c:v>29103</c:v>
                </c:pt>
                <c:pt idx="311">
                  <c:v>29108</c:v>
                </c:pt>
                <c:pt idx="312">
                  <c:v>29113</c:v>
                </c:pt>
                <c:pt idx="313">
                  <c:v>29118</c:v>
                </c:pt>
                <c:pt idx="314">
                  <c:v>29123</c:v>
                </c:pt>
                <c:pt idx="315">
                  <c:v>29128</c:v>
                </c:pt>
                <c:pt idx="316">
                  <c:v>29133</c:v>
                </c:pt>
                <c:pt idx="317">
                  <c:v>29138</c:v>
                </c:pt>
                <c:pt idx="318">
                  <c:v>29143</c:v>
                </c:pt>
                <c:pt idx="319">
                  <c:v>29148</c:v>
                </c:pt>
                <c:pt idx="320">
                  <c:v>29153</c:v>
                </c:pt>
                <c:pt idx="321">
                  <c:v>29159</c:v>
                </c:pt>
                <c:pt idx="322">
                  <c:v>29164</c:v>
                </c:pt>
                <c:pt idx="323">
                  <c:v>29169</c:v>
                </c:pt>
                <c:pt idx="324">
                  <c:v>29174</c:v>
                </c:pt>
                <c:pt idx="325">
                  <c:v>29179</c:v>
                </c:pt>
                <c:pt idx="326">
                  <c:v>29184</c:v>
                </c:pt>
                <c:pt idx="327">
                  <c:v>29189</c:v>
                </c:pt>
                <c:pt idx="328">
                  <c:v>29194</c:v>
                </c:pt>
                <c:pt idx="329">
                  <c:v>29199</c:v>
                </c:pt>
                <c:pt idx="330">
                  <c:v>29204</c:v>
                </c:pt>
                <c:pt idx="331">
                  <c:v>29209</c:v>
                </c:pt>
                <c:pt idx="332">
                  <c:v>29214</c:v>
                </c:pt>
                <c:pt idx="333">
                  <c:v>29220</c:v>
                </c:pt>
                <c:pt idx="334">
                  <c:v>29225</c:v>
                </c:pt>
                <c:pt idx="335">
                  <c:v>29230</c:v>
                </c:pt>
                <c:pt idx="336">
                  <c:v>29235</c:v>
                </c:pt>
                <c:pt idx="337">
                  <c:v>29240</c:v>
                </c:pt>
                <c:pt idx="338">
                  <c:v>29245</c:v>
                </c:pt>
                <c:pt idx="339">
                  <c:v>29251</c:v>
                </c:pt>
                <c:pt idx="340">
                  <c:v>29256</c:v>
                </c:pt>
                <c:pt idx="341">
                  <c:v>29261</c:v>
                </c:pt>
                <c:pt idx="342">
                  <c:v>29266</c:v>
                </c:pt>
                <c:pt idx="343">
                  <c:v>29271</c:v>
                </c:pt>
                <c:pt idx="344">
                  <c:v>29276</c:v>
                </c:pt>
                <c:pt idx="345">
                  <c:v>29280</c:v>
                </c:pt>
                <c:pt idx="346">
                  <c:v>29285</c:v>
                </c:pt>
                <c:pt idx="347">
                  <c:v>29290</c:v>
                </c:pt>
                <c:pt idx="348">
                  <c:v>29295</c:v>
                </c:pt>
                <c:pt idx="349">
                  <c:v>29300</c:v>
                </c:pt>
                <c:pt idx="350">
                  <c:v>29305</c:v>
                </c:pt>
                <c:pt idx="351">
                  <c:v>29311</c:v>
                </c:pt>
                <c:pt idx="352">
                  <c:v>29316</c:v>
                </c:pt>
                <c:pt idx="353">
                  <c:v>29321</c:v>
                </c:pt>
                <c:pt idx="354">
                  <c:v>29326</c:v>
                </c:pt>
                <c:pt idx="355">
                  <c:v>29331</c:v>
                </c:pt>
                <c:pt idx="356">
                  <c:v>29336</c:v>
                </c:pt>
                <c:pt idx="357">
                  <c:v>29341</c:v>
                </c:pt>
                <c:pt idx="358">
                  <c:v>29346</c:v>
                </c:pt>
                <c:pt idx="359">
                  <c:v>29351</c:v>
                </c:pt>
                <c:pt idx="360">
                  <c:v>29356</c:v>
                </c:pt>
                <c:pt idx="361">
                  <c:v>29361</c:v>
                </c:pt>
                <c:pt idx="362">
                  <c:v>29366</c:v>
                </c:pt>
                <c:pt idx="363">
                  <c:v>29372</c:v>
                </c:pt>
                <c:pt idx="364">
                  <c:v>29377</c:v>
                </c:pt>
                <c:pt idx="365">
                  <c:v>29382</c:v>
                </c:pt>
                <c:pt idx="366">
                  <c:v>29387</c:v>
                </c:pt>
                <c:pt idx="367">
                  <c:v>29392</c:v>
                </c:pt>
                <c:pt idx="368">
                  <c:v>29397</c:v>
                </c:pt>
                <c:pt idx="369">
                  <c:v>29402</c:v>
                </c:pt>
                <c:pt idx="370">
                  <c:v>29407</c:v>
                </c:pt>
                <c:pt idx="371">
                  <c:v>29412</c:v>
                </c:pt>
                <c:pt idx="372">
                  <c:v>29417</c:v>
                </c:pt>
                <c:pt idx="373">
                  <c:v>29422</c:v>
                </c:pt>
                <c:pt idx="374">
                  <c:v>29427</c:v>
                </c:pt>
                <c:pt idx="375">
                  <c:v>29433</c:v>
                </c:pt>
                <c:pt idx="376">
                  <c:v>29438</c:v>
                </c:pt>
                <c:pt idx="377">
                  <c:v>29443</c:v>
                </c:pt>
                <c:pt idx="378">
                  <c:v>29448</c:v>
                </c:pt>
                <c:pt idx="379">
                  <c:v>29453</c:v>
                </c:pt>
                <c:pt idx="380">
                  <c:v>29458</c:v>
                </c:pt>
                <c:pt idx="381">
                  <c:v>29464</c:v>
                </c:pt>
                <c:pt idx="382">
                  <c:v>29469</c:v>
                </c:pt>
                <c:pt idx="383">
                  <c:v>29474</c:v>
                </c:pt>
                <c:pt idx="384">
                  <c:v>29479</c:v>
                </c:pt>
                <c:pt idx="385">
                  <c:v>29484</c:v>
                </c:pt>
                <c:pt idx="386">
                  <c:v>29489</c:v>
                </c:pt>
                <c:pt idx="387">
                  <c:v>29494</c:v>
                </c:pt>
                <c:pt idx="388">
                  <c:v>29495</c:v>
                </c:pt>
                <c:pt idx="389">
                  <c:v>29499</c:v>
                </c:pt>
                <c:pt idx="390">
                  <c:v>29504</c:v>
                </c:pt>
                <c:pt idx="391">
                  <c:v>29509</c:v>
                </c:pt>
                <c:pt idx="392">
                  <c:v>29514</c:v>
                </c:pt>
                <c:pt idx="393">
                  <c:v>29519</c:v>
                </c:pt>
                <c:pt idx="394">
                  <c:v>29525</c:v>
                </c:pt>
                <c:pt idx="395">
                  <c:v>29530</c:v>
                </c:pt>
                <c:pt idx="396">
                  <c:v>29535</c:v>
                </c:pt>
                <c:pt idx="397">
                  <c:v>29540</c:v>
                </c:pt>
                <c:pt idx="398">
                  <c:v>29545</c:v>
                </c:pt>
                <c:pt idx="399">
                  <c:v>29550</c:v>
                </c:pt>
                <c:pt idx="400">
                  <c:v>29555</c:v>
                </c:pt>
                <c:pt idx="401">
                  <c:v>29560</c:v>
                </c:pt>
                <c:pt idx="402">
                  <c:v>29565</c:v>
                </c:pt>
                <c:pt idx="403">
                  <c:v>29570</c:v>
                </c:pt>
                <c:pt idx="404">
                  <c:v>29575</c:v>
                </c:pt>
                <c:pt idx="405">
                  <c:v>29580</c:v>
                </c:pt>
                <c:pt idx="406">
                  <c:v>29586</c:v>
                </c:pt>
                <c:pt idx="407">
                  <c:v>29591</c:v>
                </c:pt>
                <c:pt idx="408">
                  <c:v>29596</c:v>
                </c:pt>
                <c:pt idx="409">
                  <c:v>29601</c:v>
                </c:pt>
                <c:pt idx="410">
                  <c:v>29606</c:v>
                </c:pt>
                <c:pt idx="411">
                  <c:v>29611</c:v>
                </c:pt>
                <c:pt idx="412">
                  <c:v>29617</c:v>
                </c:pt>
                <c:pt idx="413">
                  <c:v>29622</c:v>
                </c:pt>
                <c:pt idx="414">
                  <c:v>29627</c:v>
                </c:pt>
                <c:pt idx="415">
                  <c:v>29632</c:v>
                </c:pt>
                <c:pt idx="416">
                  <c:v>29637</c:v>
                </c:pt>
                <c:pt idx="417">
                  <c:v>29642</c:v>
                </c:pt>
                <c:pt idx="418">
                  <c:v>29645</c:v>
                </c:pt>
                <c:pt idx="419">
                  <c:v>29648</c:v>
                </c:pt>
                <c:pt idx="420">
                  <c:v>29650</c:v>
                </c:pt>
                <c:pt idx="421">
                  <c:v>29655</c:v>
                </c:pt>
                <c:pt idx="422">
                  <c:v>29660</c:v>
                </c:pt>
                <c:pt idx="423">
                  <c:v>29665</c:v>
                </c:pt>
                <c:pt idx="424">
                  <c:v>29670</c:v>
                </c:pt>
                <c:pt idx="425">
                  <c:v>29676</c:v>
                </c:pt>
                <c:pt idx="426">
                  <c:v>29681</c:v>
                </c:pt>
                <c:pt idx="427">
                  <c:v>29686</c:v>
                </c:pt>
                <c:pt idx="428">
                  <c:v>29691</c:v>
                </c:pt>
                <c:pt idx="429">
                  <c:v>29696</c:v>
                </c:pt>
                <c:pt idx="430">
                  <c:v>29701</c:v>
                </c:pt>
                <c:pt idx="431">
                  <c:v>29706</c:v>
                </c:pt>
                <c:pt idx="432">
                  <c:v>29711</c:v>
                </c:pt>
                <c:pt idx="433">
                  <c:v>29716</c:v>
                </c:pt>
                <c:pt idx="434">
                  <c:v>29721</c:v>
                </c:pt>
                <c:pt idx="435">
                  <c:v>29726</c:v>
                </c:pt>
                <c:pt idx="436">
                  <c:v>29731</c:v>
                </c:pt>
                <c:pt idx="437">
                  <c:v>29737</c:v>
                </c:pt>
                <c:pt idx="438">
                  <c:v>29742</c:v>
                </c:pt>
                <c:pt idx="439">
                  <c:v>29747</c:v>
                </c:pt>
                <c:pt idx="440">
                  <c:v>29752</c:v>
                </c:pt>
                <c:pt idx="441">
                  <c:v>29757</c:v>
                </c:pt>
                <c:pt idx="442">
                  <c:v>29762</c:v>
                </c:pt>
                <c:pt idx="443">
                  <c:v>29767</c:v>
                </c:pt>
                <c:pt idx="444">
                  <c:v>29772</c:v>
                </c:pt>
                <c:pt idx="445">
                  <c:v>29777</c:v>
                </c:pt>
                <c:pt idx="446">
                  <c:v>29782</c:v>
                </c:pt>
                <c:pt idx="447">
                  <c:v>29787</c:v>
                </c:pt>
                <c:pt idx="448">
                  <c:v>29792</c:v>
                </c:pt>
                <c:pt idx="449">
                  <c:v>29798</c:v>
                </c:pt>
                <c:pt idx="450">
                  <c:v>29803</c:v>
                </c:pt>
                <c:pt idx="451">
                  <c:v>29808</c:v>
                </c:pt>
                <c:pt idx="452">
                  <c:v>29813</c:v>
                </c:pt>
                <c:pt idx="453">
                  <c:v>29818</c:v>
                </c:pt>
                <c:pt idx="454">
                  <c:v>29823</c:v>
                </c:pt>
                <c:pt idx="455">
                  <c:v>29829</c:v>
                </c:pt>
                <c:pt idx="456">
                  <c:v>29834</c:v>
                </c:pt>
                <c:pt idx="457">
                  <c:v>29839</c:v>
                </c:pt>
                <c:pt idx="458">
                  <c:v>29844</c:v>
                </c:pt>
                <c:pt idx="459">
                  <c:v>29849</c:v>
                </c:pt>
                <c:pt idx="460">
                  <c:v>29854</c:v>
                </c:pt>
                <c:pt idx="461">
                  <c:v>29859</c:v>
                </c:pt>
                <c:pt idx="462">
                  <c:v>29864</c:v>
                </c:pt>
                <c:pt idx="463">
                  <c:v>29869</c:v>
                </c:pt>
                <c:pt idx="464">
                  <c:v>29874</c:v>
                </c:pt>
                <c:pt idx="465">
                  <c:v>29879</c:v>
                </c:pt>
                <c:pt idx="466">
                  <c:v>29884</c:v>
                </c:pt>
                <c:pt idx="467">
                  <c:v>29890</c:v>
                </c:pt>
                <c:pt idx="468">
                  <c:v>29895</c:v>
                </c:pt>
                <c:pt idx="469">
                  <c:v>29900</c:v>
                </c:pt>
                <c:pt idx="470">
                  <c:v>29905</c:v>
                </c:pt>
                <c:pt idx="471">
                  <c:v>29910</c:v>
                </c:pt>
                <c:pt idx="472">
                  <c:v>29915</c:v>
                </c:pt>
                <c:pt idx="473">
                  <c:v>29920</c:v>
                </c:pt>
                <c:pt idx="474">
                  <c:v>29925</c:v>
                </c:pt>
                <c:pt idx="475">
                  <c:v>29930</c:v>
                </c:pt>
                <c:pt idx="476">
                  <c:v>29935</c:v>
                </c:pt>
                <c:pt idx="477">
                  <c:v>29940</c:v>
                </c:pt>
                <c:pt idx="478">
                  <c:v>29945</c:v>
                </c:pt>
                <c:pt idx="479">
                  <c:v>29951</c:v>
                </c:pt>
                <c:pt idx="480">
                  <c:v>29956</c:v>
                </c:pt>
                <c:pt idx="481">
                  <c:v>29961</c:v>
                </c:pt>
                <c:pt idx="482">
                  <c:v>29966</c:v>
                </c:pt>
                <c:pt idx="483">
                  <c:v>29971</c:v>
                </c:pt>
                <c:pt idx="484">
                  <c:v>29976</c:v>
                </c:pt>
                <c:pt idx="485">
                  <c:v>29982</c:v>
                </c:pt>
                <c:pt idx="486">
                  <c:v>29987</c:v>
                </c:pt>
                <c:pt idx="487">
                  <c:v>29992</c:v>
                </c:pt>
                <c:pt idx="488">
                  <c:v>29997</c:v>
                </c:pt>
                <c:pt idx="489">
                  <c:v>30002</c:v>
                </c:pt>
                <c:pt idx="490">
                  <c:v>30007</c:v>
                </c:pt>
                <c:pt idx="491">
                  <c:v>30010</c:v>
                </c:pt>
                <c:pt idx="492">
                  <c:v>30011</c:v>
                </c:pt>
                <c:pt idx="493">
                  <c:v>30015</c:v>
                </c:pt>
                <c:pt idx="494">
                  <c:v>30020</c:v>
                </c:pt>
                <c:pt idx="495">
                  <c:v>30025</c:v>
                </c:pt>
                <c:pt idx="496">
                  <c:v>30030</c:v>
                </c:pt>
                <c:pt idx="497">
                  <c:v>30035</c:v>
                </c:pt>
                <c:pt idx="498">
                  <c:v>30041</c:v>
                </c:pt>
                <c:pt idx="499">
                  <c:v>30046</c:v>
                </c:pt>
                <c:pt idx="500">
                  <c:v>30051</c:v>
                </c:pt>
                <c:pt idx="501">
                  <c:v>30056</c:v>
                </c:pt>
                <c:pt idx="502">
                  <c:v>30061</c:v>
                </c:pt>
                <c:pt idx="503">
                  <c:v>30066</c:v>
                </c:pt>
                <c:pt idx="504">
                  <c:v>30071</c:v>
                </c:pt>
                <c:pt idx="505">
                  <c:v>30076</c:v>
                </c:pt>
                <c:pt idx="506">
                  <c:v>30081</c:v>
                </c:pt>
                <c:pt idx="507">
                  <c:v>30086</c:v>
                </c:pt>
                <c:pt idx="508">
                  <c:v>30091</c:v>
                </c:pt>
                <c:pt idx="509">
                  <c:v>30096</c:v>
                </c:pt>
                <c:pt idx="510">
                  <c:v>30102</c:v>
                </c:pt>
                <c:pt idx="511">
                  <c:v>30107</c:v>
                </c:pt>
                <c:pt idx="512">
                  <c:v>30112</c:v>
                </c:pt>
                <c:pt idx="513">
                  <c:v>30117</c:v>
                </c:pt>
                <c:pt idx="514">
                  <c:v>30122</c:v>
                </c:pt>
                <c:pt idx="515">
                  <c:v>30127</c:v>
                </c:pt>
                <c:pt idx="516">
                  <c:v>30132</c:v>
                </c:pt>
                <c:pt idx="517">
                  <c:v>30137</c:v>
                </c:pt>
                <c:pt idx="518">
                  <c:v>30142</c:v>
                </c:pt>
                <c:pt idx="519">
                  <c:v>30147</c:v>
                </c:pt>
                <c:pt idx="520">
                  <c:v>30152</c:v>
                </c:pt>
                <c:pt idx="521">
                  <c:v>30157</c:v>
                </c:pt>
                <c:pt idx="522">
                  <c:v>30163</c:v>
                </c:pt>
                <c:pt idx="523">
                  <c:v>30168</c:v>
                </c:pt>
                <c:pt idx="524">
                  <c:v>30173</c:v>
                </c:pt>
                <c:pt idx="525">
                  <c:v>30178</c:v>
                </c:pt>
                <c:pt idx="526">
                  <c:v>30183</c:v>
                </c:pt>
                <c:pt idx="527">
                  <c:v>30188</c:v>
                </c:pt>
                <c:pt idx="528">
                  <c:v>30194</c:v>
                </c:pt>
                <c:pt idx="529">
                  <c:v>30199</c:v>
                </c:pt>
                <c:pt idx="530">
                  <c:v>30204</c:v>
                </c:pt>
                <c:pt idx="531">
                  <c:v>30209</c:v>
                </c:pt>
                <c:pt idx="532">
                  <c:v>30214</c:v>
                </c:pt>
                <c:pt idx="533">
                  <c:v>30219</c:v>
                </c:pt>
                <c:pt idx="534">
                  <c:v>30224</c:v>
                </c:pt>
                <c:pt idx="535">
                  <c:v>30229</c:v>
                </c:pt>
                <c:pt idx="536">
                  <c:v>30234</c:v>
                </c:pt>
                <c:pt idx="537">
                  <c:v>30239</c:v>
                </c:pt>
                <c:pt idx="538">
                  <c:v>30244</c:v>
                </c:pt>
                <c:pt idx="539">
                  <c:v>30249</c:v>
                </c:pt>
                <c:pt idx="540">
                  <c:v>30255</c:v>
                </c:pt>
                <c:pt idx="541">
                  <c:v>30260</c:v>
                </c:pt>
                <c:pt idx="542">
                  <c:v>30265</c:v>
                </c:pt>
                <c:pt idx="543">
                  <c:v>30270</c:v>
                </c:pt>
                <c:pt idx="544">
                  <c:v>30275</c:v>
                </c:pt>
                <c:pt idx="545">
                  <c:v>30280</c:v>
                </c:pt>
                <c:pt idx="546">
                  <c:v>30285</c:v>
                </c:pt>
                <c:pt idx="547">
                  <c:v>30290</c:v>
                </c:pt>
                <c:pt idx="548">
                  <c:v>30295</c:v>
                </c:pt>
                <c:pt idx="549">
                  <c:v>30300</c:v>
                </c:pt>
                <c:pt idx="550">
                  <c:v>30305</c:v>
                </c:pt>
                <c:pt idx="551">
                  <c:v>30310</c:v>
                </c:pt>
                <c:pt idx="552">
                  <c:v>30316</c:v>
                </c:pt>
                <c:pt idx="553">
                  <c:v>30321</c:v>
                </c:pt>
                <c:pt idx="554">
                  <c:v>30326</c:v>
                </c:pt>
                <c:pt idx="555">
                  <c:v>30331</c:v>
                </c:pt>
                <c:pt idx="556">
                  <c:v>30336</c:v>
                </c:pt>
                <c:pt idx="557">
                  <c:v>30341</c:v>
                </c:pt>
                <c:pt idx="558">
                  <c:v>30347</c:v>
                </c:pt>
                <c:pt idx="559">
                  <c:v>30352</c:v>
                </c:pt>
                <c:pt idx="560">
                  <c:v>30357</c:v>
                </c:pt>
                <c:pt idx="561">
                  <c:v>30362</c:v>
                </c:pt>
                <c:pt idx="562">
                  <c:v>30367</c:v>
                </c:pt>
                <c:pt idx="563">
                  <c:v>30372</c:v>
                </c:pt>
                <c:pt idx="564">
                  <c:v>30375</c:v>
                </c:pt>
                <c:pt idx="565">
                  <c:v>30380</c:v>
                </c:pt>
                <c:pt idx="566">
                  <c:v>30385</c:v>
                </c:pt>
                <c:pt idx="567">
                  <c:v>30390</c:v>
                </c:pt>
                <c:pt idx="568">
                  <c:v>30395</c:v>
                </c:pt>
                <c:pt idx="569">
                  <c:v>30400</c:v>
                </c:pt>
                <c:pt idx="570">
                  <c:v>30406</c:v>
                </c:pt>
                <c:pt idx="571">
                  <c:v>30411</c:v>
                </c:pt>
                <c:pt idx="572">
                  <c:v>30416</c:v>
                </c:pt>
                <c:pt idx="573">
                  <c:v>30421</c:v>
                </c:pt>
                <c:pt idx="574">
                  <c:v>30426</c:v>
                </c:pt>
                <c:pt idx="575">
                  <c:v>30431</c:v>
                </c:pt>
                <c:pt idx="576">
                  <c:v>30436</c:v>
                </c:pt>
                <c:pt idx="577">
                  <c:v>30441</c:v>
                </c:pt>
                <c:pt idx="578">
                  <c:v>30446</c:v>
                </c:pt>
                <c:pt idx="579">
                  <c:v>30451</c:v>
                </c:pt>
                <c:pt idx="580">
                  <c:v>30456</c:v>
                </c:pt>
                <c:pt idx="581">
                  <c:v>30461</c:v>
                </c:pt>
                <c:pt idx="582">
                  <c:v>30467</c:v>
                </c:pt>
                <c:pt idx="583">
                  <c:v>30472</c:v>
                </c:pt>
                <c:pt idx="584">
                  <c:v>30477</c:v>
                </c:pt>
                <c:pt idx="585">
                  <c:v>30482</c:v>
                </c:pt>
                <c:pt idx="586">
                  <c:v>30487</c:v>
                </c:pt>
                <c:pt idx="587">
                  <c:v>30492</c:v>
                </c:pt>
                <c:pt idx="588">
                  <c:v>30497</c:v>
                </c:pt>
                <c:pt idx="589">
                  <c:v>30502</c:v>
                </c:pt>
                <c:pt idx="590">
                  <c:v>30507</c:v>
                </c:pt>
                <c:pt idx="591">
                  <c:v>30512</c:v>
                </c:pt>
                <c:pt idx="592">
                  <c:v>30517</c:v>
                </c:pt>
                <c:pt idx="593">
                  <c:v>30522</c:v>
                </c:pt>
                <c:pt idx="594">
                  <c:v>30528</c:v>
                </c:pt>
                <c:pt idx="595">
                  <c:v>30533</c:v>
                </c:pt>
                <c:pt idx="596">
                  <c:v>30538</c:v>
                </c:pt>
                <c:pt idx="597">
                  <c:v>30543</c:v>
                </c:pt>
                <c:pt idx="598">
                  <c:v>30548</c:v>
                </c:pt>
                <c:pt idx="599">
                  <c:v>30553</c:v>
                </c:pt>
                <c:pt idx="600">
                  <c:v>30559</c:v>
                </c:pt>
                <c:pt idx="601">
                  <c:v>30564</c:v>
                </c:pt>
                <c:pt idx="602">
                  <c:v>30569</c:v>
                </c:pt>
                <c:pt idx="603">
                  <c:v>30574</c:v>
                </c:pt>
                <c:pt idx="604">
                  <c:v>30579</c:v>
                </c:pt>
                <c:pt idx="605">
                  <c:v>30584</c:v>
                </c:pt>
                <c:pt idx="606">
                  <c:v>30589</c:v>
                </c:pt>
                <c:pt idx="607">
                  <c:v>30594</c:v>
                </c:pt>
                <c:pt idx="608">
                  <c:v>30599</c:v>
                </c:pt>
                <c:pt idx="609">
                  <c:v>30604</c:v>
                </c:pt>
                <c:pt idx="610">
                  <c:v>30609</c:v>
                </c:pt>
                <c:pt idx="611">
                  <c:v>30614</c:v>
                </c:pt>
                <c:pt idx="612">
                  <c:v>30620</c:v>
                </c:pt>
                <c:pt idx="613">
                  <c:v>30625</c:v>
                </c:pt>
                <c:pt idx="614">
                  <c:v>30630</c:v>
                </c:pt>
                <c:pt idx="615">
                  <c:v>30635</c:v>
                </c:pt>
                <c:pt idx="616">
                  <c:v>30640</c:v>
                </c:pt>
                <c:pt idx="617">
                  <c:v>30645</c:v>
                </c:pt>
                <c:pt idx="618">
                  <c:v>30650</c:v>
                </c:pt>
                <c:pt idx="619">
                  <c:v>30655</c:v>
                </c:pt>
                <c:pt idx="620">
                  <c:v>30660</c:v>
                </c:pt>
                <c:pt idx="621">
                  <c:v>30665</c:v>
                </c:pt>
                <c:pt idx="622">
                  <c:v>30670</c:v>
                </c:pt>
                <c:pt idx="623">
                  <c:v>30675</c:v>
                </c:pt>
                <c:pt idx="624">
                  <c:v>30681</c:v>
                </c:pt>
                <c:pt idx="625">
                  <c:v>30686</c:v>
                </c:pt>
                <c:pt idx="626">
                  <c:v>30691</c:v>
                </c:pt>
                <c:pt idx="627">
                  <c:v>30696</c:v>
                </c:pt>
                <c:pt idx="628">
                  <c:v>30701</c:v>
                </c:pt>
                <c:pt idx="629">
                  <c:v>30706</c:v>
                </c:pt>
                <c:pt idx="630">
                  <c:v>30712</c:v>
                </c:pt>
                <c:pt idx="631">
                  <c:v>30717</c:v>
                </c:pt>
                <c:pt idx="632">
                  <c:v>30722</c:v>
                </c:pt>
                <c:pt idx="633">
                  <c:v>30727</c:v>
                </c:pt>
                <c:pt idx="634">
                  <c:v>30732</c:v>
                </c:pt>
                <c:pt idx="635">
                  <c:v>30737</c:v>
                </c:pt>
                <c:pt idx="636">
                  <c:v>30741</c:v>
                </c:pt>
                <c:pt idx="637">
                  <c:v>30746</c:v>
                </c:pt>
                <c:pt idx="638">
                  <c:v>30751</c:v>
                </c:pt>
                <c:pt idx="639">
                  <c:v>30756</c:v>
                </c:pt>
                <c:pt idx="640">
                  <c:v>30761</c:v>
                </c:pt>
                <c:pt idx="641">
                  <c:v>30766</c:v>
                </c:pt>
                <c:pt idx="642">
                  <c:v>30772</c:v>
                </c:pt>
                <c:pt idx="643">
                  <c:v>30777</c:v>
                </c:pt>
                <c:pt idx="644">
                  <c:v>30782</c:v>
                </c:pt>
                <c:pt idx="645">
                  <c:v>30787</c:v>
                </c:pt>
                <c:pt idx="646">
                  <c:v>30792</c:v>
                </c:pt>
                <c:pt idx="647">
                  <c:v>30797</c:v>
                </c:pt>
                <c:pt idx="648">
                  <c:v>30802</c:v>
                </c:pt>
                <c:pt idx="649">
                  <c:v>30807</c:v>
                </c:pt>
                <c:pt idx="650">
                  <c:v>30812</c:v>
                </c:pt>
                <c:pt idx="651">
                  <c:v>30817</c:v>
                </c:pt>
                <c:pt idx="652">
                  <c:v>30822</c:v>
                </c:pt>
                <c:pt idx="653">
                  <c:v>30827</c:v>
                </c:pt>
                <c:pt idx="654">
                  <c:v>30833</c:v>
                </c:pt>
                <c:pt idx="655">
                  <c:v>30838</c:v>
                </c:pt>
                <c:pt idx="656">
                  <c:v>30843</c:v>
                </c:pt>
                <c:pt idx="657">
                  <c:v>30848</c:v>
                </c:pt>
                <c:pt idx="658">
                  <c:v>30853</c:v>
                </c:pt>
                <c:pt idx="659">
                  <c:v>30858</c:v>
                </c:pt>
                <c:pt idx="660">
                  <c:v>30863</c:v>
                </c:pt>
                <c:pt idx="661">
                  <c:v>30868</c:v>
                </c:pt>
                <c:pt idx="662">
                  <c:v>30873</c:v>
                </c:pt>
                <c:pt idx="663">
                  <c:v>30878</c:v>
                </c:pt>
                <c:pt idx="664">
                  <c:v>30883</c:v>
                </c:pt>
                <c:pt idx="665">
                  <c:v>30888</c:v>
                </c:pt>
                <c:pt idx="666">
                  <c:v>30894</c:v>
                </c:pt>
                <c:pt idx="667">
                  <c:v>30899</c:v>
                </c:pt>
                <c:pt idx="668">
                  <c:v>30904</c:v>
                </c:pt>
                <c:pt idx="669">
                  <c:v>30909</c:v>
                </c:pt>
                <c:pt idx="670">
                  <c:v>30914</c:v>
                </c:pt>
                <c:pt idx="671">
                  <c:v>30919</c:v>
                </c:pt>
                <c:pt idx="672">
                  <c:v>30925</c:v>
                </c:pt>
                <c:pt idx="673">
                  <c:v>30930</c:v>
                </c:pt>
                <c:pt idx="674">
                  <c:v>30935</c:v>
                </c:pt>
                <c:pt idx="675">
                  <c:v>30940</c:v>
                </c:pt>
                <c:pt idx="676">
                  <c:v>30945</c:v>
                </c:pt>
                <c:pt idx="677">
                  <c:v>30950</c:v>
                </c:pt>
                <c:pt idx="678">
                  <c:v>30955</c:v>
                </c:pt>
                <c:pt idx="679">
                  <c:v>30960</c:v>
                </c:pt>
                <c:pt idx="680">
                  <c:v>30965</c:v>
                </c:pt>
                <c:pt idx="681">
                  <c:v>30970</c:v>
                </c:pt>
                <c:pt idx="682">
                  <c:v>30975</c:v>
                </c:pt>
                <c:pt idx="683">
                  <c:v>30980</c:v>
                </c:pt>
                <c:pt idx="684">
                  <c:v>30986</c:v>
                </c:pt>
                <c:pt idx="685">
                  <c:v>30991</c:v>
                </c:pt>
                <c:pt idx="686">
                  <c:v>30996</c:v>
                </c:pt>
                <c:pt idx="687">
                  <c:v>31001</c:v>
                </c:pt>
                <c:pt idx="688">
                  <c:v>31006</c:v>
                </c:pt>
                <c:pt idx="689">
                  <c:v>31011</c:v>
                </c:pt>
                <c:pt idx="690">
                  <c:v>31016</c:v>
                </c:pt>
                <c:pt idx="691">
                  <c:v>31021</c:v>
                </c:pt>
                <c:pt idx="692">
                  <c:v>31026</c:v>
                </c:pt>
                <c:pt idx="693">
                  <c:v>31031</c:v>
                </c:pt>
                <c:pt idx="694">
                  <c:v>31036</c:v>
                </c:pt>
                <c:pt idx="695">
                  <c:v>31041</c:v>
                </c:pt>
                <c:pt idx="696">
                  <c:v>31047</c:v>
                </c:pt>
                <c:pt idx="697">
                  <c:v>31052</c:v>
                </c:pt>
                <c:pt idx="698">
                  <c:v>31057</c:v>
                </c:pt>
                <c:pt idx="699">
                  <c:v>31062</c:v>
                </c:pt>
                <c:pt idx="700">
                  <c:v>31067</c:v>
                </c:pt>
                <c:pt idx="701">
                  <c:v>31072</c:v>
                </c:pt>
                <c:pt idx="702">
                  <c:v>31078</c:v>
                </c:pt>
                <c:pt idx="703">
                  <c:v>31083</c:v>
                </c:pt>
                <c:pt idx="704">
                  <c:v>31088</c:v>
                </c:pt>
                <c:pt idx="705">
                  <c:v>31093</c:v>
                </c:pt>
                <c:pt idx="706">
                  <c:v>31098</c:v>
                </c:pt>
                <c:pt idx="707">
                  <c:v>31103</c:v>
                </c:pt>
                <c:pt idx="708">
                  <c:v>31106</c:v>
                </c:pt>
                <c:pt idx="709">
                  <c:v>31111</c:v>
                </c:pt>
                <c:pt idx="710">
                  <c:v>31116</c:v>
                </c:pt>
                <c:pt idx="711">
                  <c:v>31121</c:v>
                </c:pt>
                <c:pt idx="712">
                  <c:v>31126</c:v>
                </c:pt>
                <c:pt idx="713">
                  <c:v>31131</c:v>
                </c:pt>
                <c:pt idx="714">
                  <c:v>31137</c:v>
                </c:pt>
                <c:pt idx="715">
                  <c:v>31142</c:v>
                </c:pt>
                <c:pt idx="716">
                  <c:v>31147</c:v>
                </c:pt>
                <c:pt idx="717">
                  <c:v>31152</c:v>
                </c:pt>
                <c:pt idx="718">
                  <c:v>31157</c:v>
                </c:pt>
                <c:pt idx="719">
                  <c:v>31162</c:v>
                </c:pt>
                <c:pt idx="720">
                  <c:v>31167</c:v>
                </c:pt>
                <c:pt idx="721">
                  <c:v>31172</c:v>
                </c:pt>
                <c:pt idx="722">
                  <c:v>31177</c:v>
                </c:pt>
                <c:pt idx="723">
                  <c:v>31182</c:v>
                </c:pt>
                <c:pt idx="724">
                  <c:v>31187</c:v>
                </c:pt>
                <c:pt idx="725">
                  <c:v>31192</c:v>
                </c:pt>
                <c:pt idx="726">
                  <c:v>31198</c:v>
                </c:pt>
                <c:pt idx="727">
                  <c:v>31203</c:v>
                </c:pt>
                <c:pt idx="728">
                  <c:v>31208</c:v>
                </c:pt>
                <c:pt idx="729">
                  <c:v>31213</c:v>
                </c:pt>
                <c:pt idx="730">
                  <c:v>31218</c:v>
                </c:pt>
                <c:pt idx="731">
                  <c:v>31223</c:v>
                </c:pt>
                <c:pt idx="732">
                  <c:v>31228</c:v>
                </c:pt>
                <c:pt idx="733">
                  <c:v>31233</c:v>
                </c:pt>
                <c:pt idx="734">
                  <c:v>31238</c:v>
                </c:pt>
                <c:pt idx="735">
                  <c:v>31243</c:v>
                </c:pt>
                <c:pt idx="736">
                  <c:v>31248</c:v>
                </c:pt>
                <c:pt idx="737">
                  <c:v>31253</c:v>
                </c:pt>
                <c:pt idx="738">
                  <c:v>31259</c:v>
                </c:pt>
                <c:pt idx="739">
                  <c:v>31264</c:v>
                </c:pt>
                <c:pt idx="740">
                  <c:v>31269</c:v>
                </c:pt>
                <c:pt idx="741">
                  <c:v>31274</c:v>
                </c:pt>
                <c:pt idx="742">
                  <c:v>31279</c:v>
                </c:pt>
                <c:pt idx="743">
                  <c:v>31284</c:v>
                </c:pt>
                <c:pt idx="744">
                  <c:v>31290</c:v>
                </c:pt>
                <c:pt idx="745">
                  <c:v>31295</c:v>
                </c:pt>
                <c:pt idx="746">
                  <c:v>31300</c:v>
                </c:pt>
                <c:pt idx="747">
                  <c:v>31305</c:v>
                </c:pt>
                <c:pt idx="748">
                  <c:v>31310</c:v>
                </c:pt>
                <c:pt idx="749">
                  <c:v>31315</c:v>
                </c:pt>
                <c:pt idx="750">
                  <c:v>31320</c:v>
                </c:pt>
                <c:pt idx="751">
                  <c:v>31325</c:v>
                </c:pt>
                <c:pt idx="752">
                  <c:v>31330</c:v>
                </c:pt>
                <c:pt idx="753">
                  <c:v>31335</c:v>
                </c:pt>
                <c:pt idx="754">
                  <c:v>31340</c:v>
                </c:pt>
                <c:pt idx="755">
                  <c:v>31345</c:v>
                </c:pt>
                <c:pt idx="756">
                  <c:v>31351</c:v>
                </c:pt>
                <c:pt idx="757">
                  <c:v>31356</c:v>
                </c:pt>
                <c:pt idx="758">
                  <c:v>31361</c:v>
                </c:pt>
                <c:pt idx="759">
                  <c:v>31366</c:v>
                </c:pt>
                <c:pt idx="760">
                  <c:v>31371</c:v>
                </c:pt>
                <c:pt idx="761">
                  <c:v>31376</c:v>
                </c:pt>
                <c:pt idx="762">
                  <c:v>31381</c:v>
                </c:pt>
                <c:pt idx="763">
                  <c:v>31386</c:v>
                </c:pt>
                <c:pt idx="764">
                  <c:v>31391</c:v>
                </c:pt>
                <c:pt idx="765">
                  <c:v>31396</c:v>
                </c:pt>
                <c:pt idx="766">
                  <c:v>31401</c:v>
                </c:pt>
                <c:pt idx="767">
                  <c:v>31406</c:v>
                </c:pt>
                <c:pt idx="768">
                  <c:v>31412</c:v>
                </c:pt>
                <c:pt idx="769">
                  <c:v>31417</c:v>
                </c:pt>
                <c:pt idx="770">
                  <c:v>31422</c:v>
                </c:pt>
                <c:pt idx="771">
                  <c:v>31427</c:v>
                </c:pt>
                <c:pt idx="772">
                  <c:v>31432</c:v>
                </c:pt>
                <c:pt idx="773">
                  <c:v>31437</c:v>
                </c:pt>
                <c:pt idx="774">
                  <c:v>31443</c:v>
                </c:pt>
                <c:pt idx="775">
                  <c:v>31448</c:v>
                </c:pt>
                <c:pt idx="776">
                  <c:v>31453</c:v>
                </c:pt>
                <c:pt idx="777">
                  <c:v>31458</c:v>
                </c:pt>
                <c:pt idx="778">
                  <c:v>31463</c:v>
                </c:pt>
                <c:pt idx="779">
                  <c:v>31468</c:v>
                </c:pt>
                <c:pt idx="780">
                  <c:v>31471</c:v>
                </c:pt>
                <c:pt idx="781">
                  <c:v>31476</c:v>
                </c:pt>
                <c:pt idx="782">
                  <c:v>31481</c:v>
                </c:pt>
                <c:pt idx="783">
                  <c:v>31486</c:v>
                </c:pt>
                <c:pt idx="784">
                  <c:v>31491</c:v>
                </c:pt>
                <c:pt idx="785">
                  <c:v>31496</c:v>
                </c:pt>
                <c:pt idx="786">
                  <c:v>31502</c:v>
                </c:pt>
                <c:pt idx="787">
                  <c:v>31507</c:v>
                </c:pt>
                <c:pt idx="788">
                  <c:v>31512</c:v>
                </c:pt>
                <c:pt idx="789">
                  <c:v>31517</c:v>
                </c:pt>
                <c:pt idx="790">
                  <c:v>31522</c:v>
                </c:pt>
                <c:pt idx="791">
                  <c:v>31527</c:v>
                </c:pt>
                <c:pt idx="792">
                  <c:v>31532</c:v>
                </c:pt>
                <c:pt idx="793">
                  <c:v>31537</c:v>
                </c:pt>
                <c:pt idx="794">
                  <c:v>31542</c:v>
                </c:pt>
                <c:pt idx="795">
                  <c:v>31547</c:v>
                </c:pt>
                <c:pt idx="796">
                  <c:v>31552</c:v>
                </c:pt>
                <c:pt idx="797">
                  <c:v>31557</c:v>
                </c:pt>
                <c:pt idx="798">
                  <c:v>31563</c:v>
                </c:pt>
                <c:pt idx="799">
                  <c:v>31568</c:v>
                </c:pt>
                <c:pt idx="800">
                  <c:v>31573</c:v>
                </c:pt>
                <c:pt idx="801">
                  <c:v>31578</c:v>
                </c:pt>
                <c:pt idx="802">
                  <c:v>31583</c:v>
                </c:pt>
                <c:pt idx="803">
                  <c:v>31588</c:v>
                </c:pt>
                <c:pt idx="804">
                  <c:v>31593</c:v>
                </c:pt>
                <c:pt idx="805">
                  <c:v>31598</c:v>
                </c:pt>
                <c:pt idx="806">
                  <c:v>31603</c:v>
                </c:pt>
                <c:pt idx="807">
                  <c:v>31608</c:v>
                </c:pt>
                <c:pt idx="808">
                  <c:v>31613</c:v>
                </c:pt>
                <c:pt idx="809">
                  <c:v>31618</c:v>
                </c:pt>
                <c:pt idx="810">
                  <c:v>31624</c:v>
                </c:pt>
                <c:pt idx="811">
                  <c:v>31629</c:v>
                </c:pt>
                <c:pt idx="812">
                  <c:v>31634</c:v>
                </c:pt>
                <c:pt idx="813">
                  <c:v>31639</c:v>
                </c:pt>
                <c:pt idx="814">
                  <c:v>31644</c:v>
                </c:pt>
                <c:pt idx="815">
                  <c:v>31649</c:v>
                </c:pt>
                <c:pt idx="816">
                  <c:v>31655</c:v>
                </c:pt>
                <c:pt idx="817">
                  <c:v>31660</c:v>
                </c:pt>
                <c:pt idx="818">
                  <c:v>31665</c:v>
                </c:pt>
                <c:pt idx="819">
                  <c:v>31670</c:v>
                </c:pt>
                <c:pt idx="820">
                  <c:v>31675</c:v>
                </c:pt>
                <c:pt idx="821">
                  <c:v>31680</c:v>
                </c:pt>
                <c:pt idx="822">
                  <c:v>31685</c:v>
                </c:pt>
                <c:pt idx="823">
                  <c:v>31705</c:v>
                </c:pt>
                <c:pt idx="824">
                  <c:v>31710</c:v>
                </c:pt>
                <c:pt idx="825">
                  <c:v>31716</c:v>
                </c:pt>
                <c:pt idx="826">
                  <c:v>31721</c:v>
                </c:pt>
                <c:pt idx="827">
                  <c:v>31726</c:v>
                </c:pt>
                <c:pt idx="828">
                  <c:v>31731</c:v>
                </c:pt>
                <c:pt idx="829">
                  <c:v>31736</c:v>
                </c:pt>
                <c:pt idx="830">
                  <c:v>31741</c:v>
                </c:pt>
                <c:pt idx="831">
                  <c:v>31746</c:v>
                </c:pt>
                <c:pt idx="832">
                  <c:v>31751</c:v>
                </c:pt>
                <c:pt idx="833">
                  <c:v>31756</c:v>
                </c:pt>
                <c:pt idx="834">
                  <c:v>31761</c:v>
                </c:pt>
                <c:pt idx="835">
                  <c:v>31766</c:v>
                </c:pt>
                <c:pt idx="836">
                  <c:v>31771</c:v>
                </c:pt>
                <c:pt idx="837">
                  <c:v>31777</c:v>
                </c:pt>
                <c:pt idx="838">
                  <c:v>31782</c:v>
                </c:pt>
                <c:pt idx="839">
                  <c:v>31787</c:v>
                </c:pt>
                <c:pt idx="840">
                  <c:v>31792</c:v>
                </c:pt>
                <c:pt idx="841">
                  <c:v>31797</c:v>
                </c:pt>
                <c:pt idx="842">
                  <c:v>31802</c:v>
                </c:pt>
                <c:pt idx="843">
                  <c:v>31808</c:v>
                </c:pt>
                <c:pt idx="844">
                  <c:v>31813</c:v>
                </c:pt>
                <c:pt idx="845">
                  <c:v>31818</c:v>
                </c:pt>
                <c:pt idx="846">
                  <c:v>31823</c:v>
                </c:pt>
                <c:pt idx="847">
                  <c:v>31828</c:v>
                </c:pt>
                <c:pt idx="848">
                  <c:v>31833</c:v>
                </c:pt>
                <c:pt idx="849">
                  <c:v>31841</c:v>
                </c:pt>
                <c:pt idx="850">
                  <c:v>31846</c:v>
                </c:pt>
                <c:pt idx="851">
                  <c:v>31851</c:v>
                </c:pt>
                <c:pt idx="852">
                  <c:v>31856</c:v>
                </c:pt>
                <c:pt idx="853">
                  <c:v>31861</c:v>
                </c:pt>
                <c:pt idx="854">
                  <c:v>31867</c:v>
                </c:pt>
                <c:pt idx="855">
                  <c:v>31872</c:v>
                </c:pt>
                <c:pt idx="856">
                  <c:v>31877</c:v>
                </c:pt>
                <c:pt idx="857">
                  <c:v>31882</c:v>
                </c:pt>
                <c:pt idx="858">
                  <c:v>31887</c:v>
                </c:pt>
                <c:pt idx="859">
                  <c:v>31892</c:v>
                </c:pt>
                <c:pt idx="860">
                  <c:v>31897</c:v>
                </c:pt>
                <c:pt idx="861">
                  <c:v>31902</c:v>
                </c:pt>
                <c:pt idx="862">
                  <c:v>31907</c:v>
                </c:pt>
                <c:pt idx="863">
                  <c:v>31928</c:v>
                </c:pt>
                <c:pt idx="864">
                  <c:v>31943</c:v>
                </c:pt>
                <c:pt idx="865">
                  <c:v>31953</c:v>
                </c:pt>
                <c:pt idx="866">
                  <c:v>31958</c:v>
                </c:pt>
                <c:pt idx="867">
                  <c:v>31963</c:v>
                </c:pt>
                <c:pt idx="868">
                  <c:v>31983</c:v>
                </c:pt>
                <c:pt idx="869">
                  <c:v>31989</c:v>
                </c:pt>
                <c:pt idx="870">
                  <c:v>31994</c:v>
                </c:pt>
                <c:pt idx="871">
                  <c:v>31999</c:v>
                </c:pt>
                <c:pt idx="872">
                  <c:v>32004</c:v>
                </c:pt>
                <c:pt idx="873">
                  <c:v>32009</c:v>
                </c:pt>
                <c:pt idx="874">
                  <c:v>32014</c:v>
                </c:pt>
                <c:pt idx="875">
                  <c:v>32020</c:v>
                </c:pt>
                <c:pt idx="876">
                  <c:v>32025</c:v>
                </c:pt>
                <c:pt idx="877">
                  <c:v>32030</c:v>
                </c:pt>
                <c:pt idx="878">
                  <c:v>32040</c:v>
                </c:pt>
                <c:pt idx="879">
                  <c:v>32045</c:v>
                </c:pt>
                <c:pt idx="880">
                  <c:v>32050</c:v>
                </c:pt>
                <c:pt idx="881">
                  <c:v>32055</c:v>
                </c:pt>
                <c:pt idx="882">
                  <c:v>32060</c:v>
                </c:pt>
                <c:pt idx="883">
                  <c:v>32065</c:v>
                </c:pt>
                <c:pt idx="884">
                  <c:v>32070</c:v>
                </c:pt>
                <c:pt idx="885">
                  <c:v>32075</c:v>
                </c:pt>
                <c:pt idx="886">
                  <c:v>32131</c:v>
                </c:pt>
                <c:pt idx="887">
                  <c:v>32136</c:v>
                </c:pt>
                <c:pt idx="888">
                  <c:v>32142</c:v>
                </c:pt>
                <c:pt idx="889">
                  <c:v>32147</c:v>
                </c:pt>
                <c:pt idx="890">
                  <c:v>32152</c:v>
                </c:pt>
                <c:pt idx="891">
                  <c:v>32157</c:v>
                </c:pt>
                <c:pt idx="892">
                  <c:v>32162</c:v>
                </c:pt>
                <c:pt idx="893">
                  <c:v>32167</c:v>
                </c:pt>
                <c:pt idx="894">
                  <c:v>32173</c:v>
                </c:pt>
                <c:pt idx="895">
                  <c:v>32178</c:v>
                </c:pt>
                <c:pt idx="896">
                  <c:v>32183</c:v>
                </c:pt>
                <c:pt idx="897">
                  <c:v>32188</c:v>
                </c:pt>
                <c:pt idx="898">
                  <c:v>32193</c:v>
                </c:pt>
                <c:pt idx="899">
                  <c:v>32198</c:v>
                </c:pt>
                <c:pt idx="900">
                  <c:v>32202</c:v>
                </c:pt>
                <c:pt idx="901">
                  <c:v>32207</c:v>
                </c:pt>
                <c:pt idx="902">
                  <c:v>32212</c:v>
                </c:pt>
                <c:pt idx="903">
                  <c:v>32217</c:v>
                </c:pt>
                <c:pt idx="904">
                  <c:v>32222</c:v>
                </c:pt>
                <c:pt idx="905">
                  <c:v>32227</c:v>
                </c:pt>
                <c:pt idx="906">
                  <c:v>32233</c:v>
                </c:pt>
                <c:pt idx="907">
                  <c:v>32238</c:v>
                </c:pt>
                <c:pt idx="908">
                  <c:v>32243</c:v>
                </c:pt>
                <c:pt idx="909">
                  <c:v>32248</c:v>
                </c:pt>
                <c:pt idx="910">
                  <c:v>32253</c:v>
                </c:pt>
                <c:pt idx="911">
                  <c:v>32258</c:v>
                </c:pt>
                <c:pt idx="912">
                  <c:v>32263</c:v>
                </c:pt>
                <c:pt idx="913">
                  <c:v>32268</c:v>
                </c:pt>
                <c:pt idx="914">
                  <c:v>32273</c:v>
                </c:pt>
                <c:pt idx="915">
                  <c:v>32278</c:v>
                </c:pt>
                <c:pt idx="916">
                  <c:v>32283</c:v>
                </c:pt>
                <c:pt idx="917">
                  <c:v>32288</c:v>
                </c:pt>
                <c:pt idx="918">
                  <c:v>32294</c:v>
                </c:pt>
                <c:pt idx="919">
                  <c:v>32299</c:v>
                </c:pt>
                <c:pt idx="920">
                  <c:v>32304</c:v>
                </c:pt>
                <c:pt idx="921">
                  <c:v>32309</c:v>
                </c:pt>
                <c:pt idx="922">
                  <c:v>32314</c:v>
                </c:pt>
                <c:pt idx="923">
                  <c:v>32319</c:v>
                </c:pt>
                <c:pt idx="924">
                  <c:v>32324</c:v>
                </c:pt>
                <c:pt idx="925">
                  <c:v>32329</c:v>
                </c:pt>
                <c:pt idx="926">
                  <c:v>32334</c:v>
                </c:pt>
                <c:pt idx="927">
                  <c:v>32339</c:v>
                </c:pt>
                <c:pt idx="928">
                  <c:v>32344</c:v>
                </c:pt>
                <c:pt idx="929">
                  <c:v>32349</c:v>
                </c:pt>
                <c:pt idx="930">
                  <c:v>32355</c:v>
                </c:pt>
                <c:pt idx="931">
                  <c:v>32405</c:v>
                </c:pt>
                <c:pt idx="932">
                  <c:v>32576</c:v>
                </c:pt>
                <c:pt idx="933">
                  <c:v>32773</c:v>
                </c:pt>
                <c:pt idx="934">
                  <c:v>32933</c:v>
                </c:pt>
                <c:pt idx="935">
                  <c:v>33138</c:v>
                </c:pt>
                <c:pt idx="936">
                  <c:v>33298</c:v>
                </c:pt>
                <c:pt idx="937">
                  <c:v>33499</c:v>
                </c:pt>
                <c:pt idx="938">
                  <c:v>33673</c:v>
                </c:pt>
                <c:pt idx="939">
                  <c:v>34030</c:v>
                </c:pt>
                <c:pt idx="940">
                  <c:v>34402</c:v>
                </c:pt>
                <c:pt idx="941">
                  <c:v>34767</c:v>
                </c:pt>
                <c:pt idx="942">
                  <c:v>35132</c:v>
                </c:pt>
                <c:pt idx="943">
                  <c:v>35493</c:v>
                </c:pt>
                <c:pt idx="944">
                  <c:v>35759</c:v>
                </c:pt>
                <c:pt idx="945">
                  <c:v>35870</c:v>
                </c:pt>
                <c:pt idx="946">
                  <c:v>36119</c:v>
                </c:pt>
                <c:pt idx="947">
                  <c:v>36124</c:v>
                </c:pt>
                <c:pt idx="948">
                  <c:v>36129</c:v>
                </c:pt>
                <c:pt idx="949">
                  <c:v>36134</c:v>
                </c:pt>
                <c:pt idx="950">
                  <c:v>36139</c:v>
                </c:pt>
                <c:pt idx="951">
                  <c:v>36144</c:v>
                </c:pt>
                <c:pt idx="952">
                  <c:v>36149</c:v>
                </c:pt>
                <c:pt idx="953">
                  <c:v>36154</c:v>
                </c:pt>
                <c:pt idx="954">
                  <c:v>36160</c:v>
                </c:pt>
                <c:pt idx="955">
                  <c:v>36165</c:v>
                </c:pt>
                <c:pt idx="956">
                  <c:v>36170</c:v>
                </c:pt>
                <c:pt idx="957">
                  <c:v>36175</c:v>
                </c:pt>
                <c:pt idx="958">
                  <c:v>36180</c:v>
                </c:pt>
                <c:pt idx="959">
                  <c:v>36185</c:v>
                </c:pt>
                <c:pt idx="960">
                  <c:v>36191</c:v>
                </c:pt>
                <c:pt idx="961">
                  <c:v>36196</c:v>
                </c:pt>
                <c:pt idx="962">
                  <c:v>36201</c:v>
                </c:pt>
                <c:pt idx="963">
                  <c:v>36206</c:v>
                </c:pt>
                <c:pt idx="964">
                  <c:v>36211</c:v>
                </c:pt>
                <c:pt idx="965">
                  <c:v>36216</c:v>
                </c:pt>
                <c:pt idx="966">
                  <c:v>36219</c:v>
                </c:pt>
                <c:pt idx="967">
                  <c:v>36224</c:v>
                </c:pt>
                <c:pt idx="968">
                  <c:v>36229</c:v>
                </c:pt>
                <c:pt idx="969">
                  <c:v>36234</c:v>
                </c:pt>
                <c:pt idx="970">
                  <c:v>36235</c:v>
                </c:pt>
                <c:pt idx="971">
                  <c:v>36236</c:v>
                </c:pt>
                <c:pt idx="972">
                  <c:v>36239</c:v>
                </c:pt>
                <c:pt idx="973">
                  <c:v>36244</c:v>
                </c:pt>
                <c:pt idx="974">
                  <c:v>36250</c:v>
                </c:pt>
                <c:pt idx="975">
                  <c:v>36255</c:v>
                </c:pt>
                <c:pt idx="976">
                  <c:v>36260</c:v>
                </c:pt>
                <c:pt idx="977">
                  <c:v>36265</c:v>
                </c:pt>
                <c:pt idx="978">
                  <c:v>36270</c:v>
                </c:pt>
                <c:pt idx="979">
                  <c:v>36275</c:v>
                </c:pt>
                <c:pt idx="980">
                  <c:v>36280</c:v>
                </c:pt>
                <c:pt idx="981">
                  <c:v>36285</c:v>
                </c:pt>
                <c:pt idx="982">
                  <c:v>36290</c:v>
                </c:pt>
                <c:pt idx="983">
                  <c:v>36295</c:v>
                </c:pt>
                <c:pt idx="984">
                  <c:v>36300</c:v>
                </c:pt>
                <c:pt idx="985">
                  <c:v>36305</c:v>
                </c:pt>
                <c:pt idx="986">
                  <c:v>36311</c:v>
                </c:pt>
                <c:pt idx="987">
                  <c:v>36316</c:v>
                </c:pt>
                <c:pt idx="988">
                  <c:v>36321</c:v>
                </c:pt>
                <c:pt idx="989">
                  <c:v>36326</c:v>
                </c:pt>
                <c:pt idx="990">
                  <c:v>36331</c:v>
                </c:pt>
                <c:pt idx="991">
                  <c:v>36336</c:v>
                </c:pt>
                <c:pt idx="992">
                  <c:v>36341</c:v>
                </c:pt>
                <c:pt idx="993">
                  <c:v>36346</c:v>
                </c:pt>
                <c:pt idx="994">
                  <c:v>36351</c:v>
                </c:pt>
                <c:pt idx="995">
                  <c:v>36356</c:v>
                </c:pt>
                <c:pt idx="996">
                  <c:v>36361</c:v>
                </c:pt>
                <c:pt idx="997">
                  <c:v>36366</c:v>
                </c:pt>
                <c:pt idx="998">
                  <c:v>36372</c:v>
                </c:pt>
                <c:pt idx="999">
                  <c:v>36377</c:v>
                </c:pt>
                <c:pt idx="1000">
                  <c:v>36382</c:v>
                </c:pt>
                <c:pt idx="1001">
                  <c:v>36387</c:v>
                </c:pt>
                <c:pt idx="1002">
                  <c:v>36392</c:v>
                </c:pt>
                <c:pt idx="1003">
                  <c:v>36397</c:v>
                </c:pt>
                <c:pt idx="1004">
                  <c:v>36403</c:v>
                </c:pt>
                <c:pt idx="1005">
                  <c:v>36408</c:v>
                </c:pt>
                <c:pt idx="1006">
                  <c:v>36413</c:v>
                </c:pt>
                <c:pt idx="1007">
                  <c:v>36418</c:v>
                </c:pt>
                <c:pt idx="1008">
                  <c:v>36423</c:v>
                </c:pt>
                <c:pt idx="1009">
                  <c:v>36428</c:v>
                </c:pt>
                <c:pt idx="1010">
                  <c:v>36433</c:v>
                </c:pt>
                <c:pt idx="1011">
                  <c:v>36438</c:v>
                </c:pt>
                <c:pt idx="1012">
                  <c:v>36443</c:v>
                </c:pt>
                <c:pt idx="1013">
                  <c:v>36448</c:v>
                </c:pt>
                <c:pt idx="1014">
                  <c:v>36453</c:v>
                </c:pt>
                <c:pt idx="1015">
                  <c:v>36458</c:v>
                </c:pt>
                <c:pt idx="1016">
                  <c:v>36464</c:v>
                </c:pt>
                <c:pt idx="1017">
                  <c:v>36469</c:v>
                </c:pt>
                <c:pt idx="1018">
                  <c:v>36474</c:v>
                </c:pt>
                <c:pt idx="1019">
                  <c:v>36479</c:v>
                </c:pt>
                <c:pt idx="1020">
                  <c:v>36484</c:v>
                </c:pt>
                <c:pt idx="1021">
                  <c:v>36489</c:v>
                </c:pt>
                <c:pt idx="1022">
                  <c:v>36494</c:v>
                </c:pt>
                <c:pt idx="1023">
                  <c:v>36499</c:v>
                </c:pt>
                <c:pt idx="1024">
                  <c:v>36504</c:v>
                </c:pt>
                <c:pt idx="1025">
                  <c:v>36509</c:v>
                </c:pt>
                <c:pt idx="1026">
                  <c:v>36514</c:v>
                </c:pt>
                <c:pt idx="1027">
                  <c:v>36519</c:v>
                </c:pt>
                <c:pt idx="1028">
                  <c:v>36525</c:v>
                </c:pt>
                <c:pt idx="1029">
                  <c:v>36530</c:v>
                </c:pt>
                <c:pt idx="1030">
                  <c:v>36535</c:v>
                </c:pt>
                <c:pt idx="1031">
                  <c:v>36540</c:v>
                </c:pt>
                <c:pt idx="1032">
                  <c:v>36545</c:v>
                </c:pt>
                <c:pt idx="1033">
                  <c:v>36550</c:v>
                </c:pt>
                <c:pt idx="1034">
                  <c:v>36556</c:v>
                </c:pt>
                <c:pt idx="1035">
                  <c:v>36561</c:v>
                </c:pt>
                <c:pt idx="1036">
                  <c:v>36566</c:v>
                </c:pt>
                <c:pt idx="1037">
                  <c:v>36571</c:v>
                </c:pt>
                <c:pt idx="1038">
                  <c:v>36576</c:v>
                </c:pt>
                <c:pt idx="1039">
                  <c:v>36581</c:v>
                </c:pt>
                <c:pt idx="1040">
                  <c:v>36585</c:v>
                </c:pt>
                <c:pt idx="1041">
                  <c:v>36590</c:v>
                </c:pt>
                <c:pt idx="1042">
                  <c:v>36595</c:v>
                </c:pt>
                <c:pt idx="1043">
                  <c:v>36599</c:v>
                </c:pt>
                <c:pt idx="1044">
                  <c:v>36600</c:v>
                </c:pt>
                <c:pt idx="1045">
                  <c:v>36605</c:v>
                </c:pt>
                <c:pt idx="1046">
                  <c:v>36610</c:v>
                </c:pt>
                <c:pt idx="1047">
                  <c:v>36616</c:v>
                </c:pt>
                <c:pt idx="1048">
                  <c:v>36621</c:v>
                </c:pt>
                <c:pt idx="1049">
                  <c:v>36626</c:v>
                </c:pt>
                <c:pt idx="1050">
                  <c:v>36631</c:v>
                </c:pt>
                <c:pt idx="1051">
                  <c:v>36636</c:v>
                </c:pt>
                <c:pt idx="1052">
                  <c:v>36641</c:v>
                </c:pt>
                <c:pt idx="1053">
                  <c:v>36646</c:v>
                </c:pt>
                <c:pt idx="1054">
                  <c:v>36651</c:v>
                </c:pt>
                <c:pt idx="1055">
                  <c:v>36656</c:v>
                </c:pt>
                <c:pt idx="1056">
                  <c:v>36661</c:v>
                </c:pt>
                <c:pt idx="1057">
                  <c:v>36666</c:v>
                </c:pt>
                <c:pt idx="1058">
                  <c:v>36671</c:v>
                </c:pt>
                <c:pt idx="1059">
                  <c:v>36677</c:v>
                </c:pt>
                <c:pt idx="1060">
                  <c:v>36682</c:v>
                </c:pt>
                <c:pt idx="1061">
                  <c:v>36687</c:v>
                </c:pt>
                <c:pt idx="1062">
                  <c:v>36692</c:v>
                </c:pt>
                <c:pt idx="1063">
                  <c:v>36697</c:v>
                </c:pt>
                <c:pt idx="1064">
                  <c:v>36702</c:v>
                </c:pt>
                <c:pt idx="1065">
                  <c:v>36707</c:v>
                </c:pt>
                <c:pt idx="1066">
                  <c:v>36712</c:v>
                </c:pt>
                <c:pt idx="1067">
                  <c:v>36717</c:v>
                </c:pt>
                <c:pt idx="1068">
                  <c:v>36722</c:v>
                </c:pt>
                <c:pt idx="1069">
                  <c:v>36727</c:v>
                </c:pt>
                <c:pt idx="1070">
                  <c:v>36732</c:v>
                </c:pt>
                <c:pt idx="1071">
                  <c:v>36738</c:v>
                </c:pt>
                <c:pt idx="1072">
                  <c:v>36743</c:v>
                </c:pt>
                <c:pt idx="1073">
                  <c:v>36748</c:v>
                </c:pt>
                <c:pt idx="1074">
                  <c:v>36753</c:v>
                </c:pt>
                <c:pt idx="1075">
                  <c:v>36758</c:v>
                </c:pt>
                <c:pt idx="1076">
                  <c:v>36763</c:v>
                </c:pt>
                <c:pt idx="1077">
                  <c:v>36769</c:v>
                </c:pt>
                <c:pt idx="1078">
                  <c:v>36774</c:v>
                </c:pt>
                <c:pt idx="1079">
                  <c:v>36779</c:v>
                </c:pt>
                <c:pt idx="1080">
                  <c:v>36784</c:v>
                </c:pt>
                <c:pt idx="1081">
                  <c:v>36789</c:v>
                </c:pt>
                <c:pt idx="1082">
                  <c:v>36794</c:v>
                </c:pt>
                <c:pt idx="1083">
                  <c:v>36799</c:v>
                </c:pt>
                <c:pt idx="1084">
                  <c:v>36804</c:v>
                </c:pt>
                <c:pt idx="1085">
                  <c:v>36809</c:v>
                </c:pt>
                <c:pt idx="1086">
                  <c:v>36814</c:v>
                </c:pt>
                <c:pt idx="1087">
                  <c:v>36819</c:v>
                </c:pt>
                <c:pt idx="1088">
                  <c:v>36824</c:v>
                </c:pt>
                <c:pt idx="1089">
                  <c:v>36830</c:v>
                </c:pt>
                <c:pt idx="1090">
                  <c:v>36835</c:v>
                </c:pt>
                <c:pt idx="1091">
                  <c:v>36840</c:v>
                </c:pt>
                <c:pt idx="1092">
                  <c:v>36845</c:v>
                </c:pt>
                <c:pt idx="1093">
                  <c:v>36850</c:v>
                </c:pt>
                <c:pt idx="1094">
                  <c:v>36855</c:v>
                </c:pt>
                <c:pt idx="1095">
                  <c:v>36860</c:v>
                </c:pt>
                <c:pt idx="1096">
                  <c:v>36865</c:v>
                </c:pt>
                <c:pt idx="1097">
                  <c:v>36870</c:v>
                </c:pt>
                <c:pt idx="1098">
                  <c:v>36875</c:v>
                </c:pt>
                <c:pt idx="1099">
                  <c:v>36880</c:v>
                </c:pt>
                <c:pt idx="1100">
                  <c:v>36885</c:v>
                </c:pt>
                <c:pt idx="1101">
                  <c:v>36891</c:v>
                </c:pt>
                <c:pt idx="1102">
                  <c:v>36896</c:v>
                </c:pt>
                <c:pt idx="1103">
                  <c:v>36901</c:v>
                </c:pt>
                <c:pt idx="1104">
                  <c:v>36906</c:v>
                </c:pt>
                <c:pt idx="1105">
                  <c:v>36911</c:v>
                </c:pt>
                <c:pt idx="1106">
                  <c:v>36916</c:v>
                </c:pt>
                <c:pt idx="1107">
                  <c:v>36922</c:v>
                </c:pt>
                <c:pt idx="1108">
                  <c:v>36927</c:v>
                </c:pt>
                <c:pt idx="1109">
                  <c:v>36932</c:v>
                </c:pt>
                <c:pt idx="1110">
                  <c:v>36937</c:v>
                </c:pt>
                <c:pt idx="1111">
                  <c:v>36942</c:v>
                </c:pt>
                <c:pt idx="1112">
                  <c:v>36947</c:v>
                </c:pt>
                <c:pt idx="1113">
                  <c:v>36950</c:v>
                </c:pt>
                <c:pt idx="1114">
                  <c:v>36952</c:v>
                </c:pt>
                <c:pt idx="1115">
                  <c:v>36955</c:v>
                </c:pt>
                <c:pt idx="1116">
                  <c:v>36960</c:v>
                </c:pt>
                <c:pt idx="1117">
                  <c:v>36965</c:v>
                </c:pt>
                <c:pt idx="1118">
                  <c:v>36970</c:v>
                </c:pt>
                <c:pt idx="1119">
                  <c:v>36975</c:v>
                </c:pt>
                <c:pt idx="1120">
                  <c:v>36981</c:v>
                </c:pt>
                <c:pt idx="1121">
                  <c:v>36986</c:v>
                </c:pt>
                <c:pt idx="1122">
                  <c:v>36991</c:v>
                </c:pt>
                <c:pt idx="1123">
                  <c:v>36996</c:v>
                </c:pt>
                <c:pt idx="1124">
                  <c:v>37001</c:v>
                </c:pt>
                <c:pt idx="1125">
                  <c:v>37006</c:v>
                </c:pt>
                <c:pt idx="1126">
                  <c:v>37007</c:v>
                </c:pt>
                <c:pt idx="1127">
                  <c:v>37011</c:v>
                </c:pt>
                <c:pt idx="1128">
                  <c:v>37016</c:v>
                </c:pt>
                <c:pt idx="1129">
                  <c:v>37021</c:v>
                </c:pt>
                <c:pt idx="1130">
                  <c:v>37026</c:v>
                </c:pt>
                <c:pt idx="1131">
                  <c:v>37031</c:v>
                </c:pt>
                <c:pt idx="1132">
                  <c:v>37036</c:v>
                </c:pt>
                <c:pt idx="1133">
                  <c:v>37042</c:v>
                </c:pt>
                <c:pt idx="1134">
                  <c:v>37047</c:v>
                </c:pt>
                <c:pt idx="1135">
                  <c:v>37052</c:v>
                </c:pt>
                <c:pt idx="1136">
                  <c:v>37057</c:v>
                </c:pt>
                <c:pt idx="1137">
                  <c:v>37062</c:v>
                </c:pt>
                <c:pt idx="1138">
                  <c:v>37067</c:v>
                </c:pt>
                <c:pt idx="1139">
                  <c:v>37072</c:v>
                </c:pt>
                <c:pt idx="1140">
                  <c:v>37077</c:v>
                </c:pt>
                <c:pt idx="1141">
                  <c:v>37082</c:v>
                </c:pt>
                <c:pt idx="1142">
                  <c:v>37087</c:v>
                </c:pt>
                <c:pt idx="1143">
                  <c:v>37092</c:v>
                </c:pt>
                <c:pt idx="1144">
                  <c:v>37097</c:v>
                </c:pt>
                <c:pt idx="1145">
                  <c:v>37103</c:v>
                </c:pt>
                <c:pt idx="1146">
                  <c:v>37108</c:v>
                </c:pt>
                <c:pt idx="1147">
                  <c:v>37113</c:v>
                </c:pt>
                <c:pt idx="1148">
                  <c:v>37118</c:v>
                </c:pt>
                <c:pt idx="1149">
                  <c:v>37123</c:v>
                </c:pt>
                <c:pt idx="1150">
                  <c:v>37128</c:v>
                </c:pt>
                <c:pt idx="1151">
                  <c:v>37134</c:v>
                </c:pt>
                <c:pt idx="1152">
                  <c:v>37139</c:v>
                </c:pt>
                <c:pt idx="1153">
                  <c:v>37144</c:v>
                </c:pt>
                <c:pt idx="1154">
                  <c:v>37149</c:v>
                </c:pt>
                <c:pt idx="1155">
                  <c:v>37154</c:v>
                </c:pt>
                <c:pt idx="1156">
                  <c:v>37159</c:v>
                </c:pt>
                <c:pt idx="1157">
                  <c:v>37164</c:v>
                </c:pt>
                <c:pt idx="1158">
                  <c:v>37169</c:v>
                </c:pt>
                <c:pt idx="1159">
                  <c:v>37174</c:v>
                </c:pt>
                <c:pt idx="1160">
                  <c:v>37179</c:v>
                </c:pt>
                <c:pt idx="1161">
                  <c:v>37184</c:v>
                </c:pt>
                <c:pt idx="1162">
                  <c:v>37189</c:v>
                </c:pt>
                <c:pt idx="1163">
                  <c:v>37195</c:v>
                </c:pt>
                <c:pt idx="1164">
                  <c:v>37200</c:v>
                </c:pt>
                <c:pt idx="1165">
                  <c:v>37205</c:v>
                </c:pt>
                <c:pt idx="1166">
                  <c:v>37210</c:v>
                </c:pt>
                <c:pt idx="1167">
                  <c:v>37215</c:v>
                </c:pt>
                <c:pt idx="1168">
                  <c:v>37220</c:v>
                </c:pt>
                <c:pt idx="1169">
                  <c:v>37225</c:v>
                </c:pt>
                <c:pt idx="1170">
                  <c:v>37230</c:v>
                </c:pt>
                <c:pt idx="1171">
                  <c:v>37235</c:v>
                </c:pt>
                <c:pt idx="1172">
                  <c:v>37240</c:v>
                </c:pt>
                <c:pt idx="1173">
                  <c:v>37245</c:v>
                </c:pt>
                <c:pt idx="1174">
                  <c:v>37250</c:v>
                </c:pt>
                <c:pt idx="1175">
                  <c:v>37256</c:v>
                </c:pt>
                <c:pt idx="1176">
                  <c:v>37261</c:v>
                </c:pt>
                <c:pt idx="1177">
                  <c:v>37266</c:v>
                </c:pt>
                <c:pt idx="1178">
                  <c:v>37271</c:v>
                </c:pt>
                <c:pt idx="1179">
                  <c:v>37276</c:v>
                </c:pt>
                <c:pt idx="1180">
                  <c:v>37281</c:v>
                </c:pt>
                <c:pt idx="1181">
                  <c:v>37287</c:v>
                </c:pt>
                <c:pt idx="1182">
                  <c:v>37292</c:v>
                </c:pt>
                <c:pt idx="1183">
                  <c:v>37297</c:v>
                </c:pt>
                <c:pt idx="1184">
                  <c:v>37302</c:v>
                </c:pt>
                <c:pt idx="1185">
                  <c:v>37307</c:v>
                </c:pt>
                <c:pt idx="1186">
                  <c:v>37312</c:v>
                </c:pt>
                <c:pt idx="1187">
                  <c:v>37315</c:v>
                </c:pt>
                <c:pt idx="1188">
                  <c:v>37320</c:v>
                </c:pt>
                <c:pt idx="1189">
                  <c:v>37322</c:v>
                </c:pt>
                <c:pt idx="1190">
                  <c:v>37325</c:v>
                </c:pt>
                <c:pt idx="1191">
                  <c:v>37330</c:v>
                </c:pt>
                <c:pt idx="1192">
                  <c:v>37335</c:v>
                </c:pt>
                <c:pt idx="1193">
                  <c:v>37340</c:v>
                </c:pt>
                <c:pt idx="1194">
                  <c:v>37346</c:v>
                </c:pt>
                <c:pt idx="1195">
                  <c:v>37351</c:v>
                </c:pt>
                <c:pt idx="1196">
                  <c:v>37356</c:v>
                </c:pt>
                <c:pt idx="1197">
                  <c:v>37361</c:v>
                </c:pt>
                <c:pt idx="1198">
                  <c:v>37366</c:v>
                </c:pt>
                <c:pt idx="1199">
                  <c:v>37371</c:v>
                </c:pt>
                <c:pt idx="1200">
                  <c:v>37376</c:v>
                </c:pt>
                <c:pt idx="1201">
                  <c:v>37381</c:v>
                </c:pt>
                <c:pt idx="1202">
                  <c:v>37386</c:v>
                </c:pt>
                <c:pt idx="1203">
                  <c:v>37391</c:v>
                </c:pt>
                <c:pt idx="1204">
                  <c:v>37396</c:v>
                </c:pt>
                <c:pt idx="1205">
                  <c:v>37401</c:v>
                </c:pt>
                <c:pt idx="1206">
                  <c:v>37407</c:v>
                </c:pt>
                <c:pt idx="1207">
                  <c:v>37412</c:v>
                </c:pt>
                <c:pt idx="1208">
                  <c:v>37417</c:v>
                </c:pt>
                <c:pt idx="1209">
                  <c:v>37422</c:v>
                </c:pt>
                <c:pt idx="1210">
                  <c:v>37427</c:v>
                </c:pt>
                <c:pt idx="1211">
                  <c:v>37432</c:v>
                </c:pt>
                <c:pt idx="1212">
                  <c:v>37437</c:v>
                </c:pt>
                <c:pt idx="1213">
                  <c:v>37442</c:v>
                </c:pt>
                <c:pt idx="1214">
                  <c:v>37447</c:v>
                </c:pt>
                <c:pt idx="1215">
                  <c:v>37452</c:v>
                </c:pt>
                <c:pt idx="1216">
                  <c:v>37457</c:v>
                </c:pt>
                <c:pt idx="1217">
                  <c:v>37462</c:v>
                </c:pt>
                <c:pt idx="1218">
                  <c:v>37468</c:v>
                </c:pt>
                <c:pt idx="1219">
                  <c:v>37473</c:v>
                </c:pt>
                <c:pt idx="1220">
                  <c:v>37478</c:v>
                </c:pt>
                <c:pt idx="1221">
                  <c:v>37483</c:v>
                </c:pt>
                <c:pt idx="1222">
                  <c:v>37488</c:v>
                </c:pt>
                <c:pt idx="1223">
                  <c:v>37493</c:v>
                </c:pt>
                <c:pt idx="1224">
                  <c:v>37499</c:v>
                </c:pt>
                <c:pt idx="1225">
                  <c:v>37504</c:v>
                </c:pt>
                <c:pt idx="1226">
                  <c:v>37509</c:v>
                </c:pt>
                <c:pt idx="1227">
                  <c:v>37514</c:v>
                </c:pt>
                <c:pt idx="1228">
                  <c:v>37519</c:v>
                </c:pt>
                <c:pt idx="1229">
                  <c:v>37524</c:v>
                </c:pt>
                <c:pt idx="1230">
                  <c:v>37529</c:v>
                </c:pt>
                <c:pt idx="1231">
                  <c:v>37596</c:v>
                </c:pt>
                <c:pt idx="1232">
                  <c:v>37692</c:v>
                </c:pt>
                <c:pt idx="1233">
                  <c:v>37727</c:v>
                </c:pt>
                <c:pt idx="1234">
                  <c:v>37762</c:v>
                </c:pt>
                <c:pt idx="1235">
                  <c:v>37803</c:v>
                </c:pt>
                <c:pt idx="1236">
                  <c:v>37960</c:v>
                </c:pt>
                <c:pt idx="1237">
                  <c:v>38008</c:v>
                </c:pt>
                <c:pt idx="1238">
                  <c:v>38015</c:v>
                </c:pt>
                <c:pt idx="1239">
                  <c:v>38062</c:v>
                </c:pt>
                <c:pt idx="1240">
                  <c:v>38069</c:v>
                </c:pt>
                <c:pt idx="1241">
                  <c:v>38127</c:v>
                </c:pt>
                <c:pt idx="1242">
                  <c:v>38343</c:v>
                </c:pt>
                <c:pt idx="1243">
                  <c:v>38439</c:v>
                </c:pt>
                <c:pt idx="1244">
                  <c:v>38460</c:v>
                </c:pt>
                <c:pt idx="1245">
                  <c:v>38538</c:v>
                </c:pt>
                <c:pt idx="1246">
                  <c:v>38586</c:v>
                </c:pt>
                <c:pt idx="1247">
                  <c:v>38636</c:v>
                </c:pt>
                <c:pt idx="1248">
                  <c:v>38706</c:v>
                </c:pt>
                <c:pt idx="1249">
                  <c:v>38799</c:v>
                </c:pt>
                <c:pt idx="1250">
                  <c:v>38831</c:v>
                </c:pt>
                <c:pt idx="1251">
                  <c:v>38922</c:v>
                </c:pt>
                <c:pt idx="1252">
                  <c:v>39003</c:v>
                </c:pt>
                <c:pt idx="1253">
                  <c:v>39057</c:v>
                </c:pt>
                <c:pt idx="1254">
                  <c:v>39121</c:v>
                </c:pt>
                <c:pt idx="1255">
                  <c:v>39163</c:v>
                </c:pt>
                <c:pt idx="1256">
                  <c:v>39176</c:v>
                </c:pt>
                <c:pt idx="1257">
                  <c:v>39216</c:v>
                </c:pt>
                <c:pt idx="1258">
                  <c:v>39273</c:v>
                </c:pt>
                <c:pt idx="1259">
                  <c:v>39414</c:v>
                </c:pt>
                <c:pt idx="1260">
                  <c:v>39462</c:v>
                </c:pt>
                <c:pt idx="1261">
                  <c:v>39499</c:v>
                </c:pt>
                <c:pt idx="1262">
                  <c:v>39526</c:v>
                </c:pt>
                <c:pt idx="1263">
                  <c:v>39552</c:v>
                </c:pt>
                <c:pt idx="1264">
                  <c:v>39591</c:v>
                </c:pt>
                <c:pt idx="1265">
                  <c:v>39819</c:v>
                </c:pt>
                <c:pt idx="1266">
                  <c:v>39881</c:v>
                </c:pt>
                <c:pt idx="1267">
                  <c:v>39884</c:v>
                </c:pt>
                <c:pt idx="1268">
                  <c:v>39955</c:v>
                </c:pt>
                <c:pt idx="1269">
                  <c:v>39965</c:v>
                </c:pt>
                <c:pt idx="1270">
                  <c:v>39987</c:v>
                </c:pt>
                <c:pt idx="1271">
                  <c:v>40197</c:v>
                </c:pt>
                <c:pt idx="1272">
                  <c:v>40198</c:v>
                </c:pt>
                <c:pt idx="1273">
                  <c:v>40239</c:v>
                </c:pt>
                <c:pt idx="1274">
                  <c:v>40245</c:v>
                </c:pt>
                <c:pt idx="1275">
                  <c:v>40284</c:v>
                </c:pt>
                <c:pt idx="1276">
                  <c:v>40330</c:v>
                </c:pt>
                <c:pt idx="1277">
                  <c:v>40360</c:v>
                </c:pt>
                <c:pt idx="1278">
                  <c:v>40501</c:v>
                </c:pt>
                <c:pt idx="1279">
                  <c:v>40567</c:v>
                </c:pt>
                <c:pt idx="1280">
                  <c:v>40619</c:v>
                </c:pt>
                <c:pt idx="1281">
                  <c:v>40661</c:v>
                </c:pt>
                <c:pt idx="1282">
                  <c:v>40697</c:v>
                </c:pt>
                <c:pt idx="1283">
                  <c:v>40736</c:v>
                </c:pt>
                <c:pt idx="1284">
                  <c:v>40772</c:v>
                </c:pt>
                <c:pt idx="1285">
                  <c:v>40819</c:v>
                </c:pt>
                <c:pt idx="1286">
                  <c:v>40893</c:v>
                </c:pt>
                <c:pt idx="1287">
                  <c:v>40974</c:v>
                </c:pt>
                <c:pt idx="1288">
                  <c:v>41008</c:v>
                </c:pt>
                <c:pt idx="1289">
                  <c:v>41022</c:v>
                </c:pt>
                <c:pt idx="1290">
                  <c:v>41046</c:v>
                </c:pt>
                <c:pt idx="1291">
                  <c:v>41101</c:v>
                </c:pt>
                <c:pt idx="1292">
                  <c:v>41143</c:v>
                </c:pt>
                <c:pt idx="1293">
                  <c:v>41187</c:v>
                </c:pt>
                <c:pt idx="1294">
                  <c:v>41193</c:v>
                </c:pt>
                <c:pt idx="1295">
                  <c:v>41243</c:v>
                </c:pt>
                <c:pt idx="1296">
                  <c:v>41326</c:v>
                </c:pt>
                <c:pt idx="1297">
                  <c:v>41345</c:v>
                </c:pt>
                <c:pt idx="1298">
                  <c:v>41354</c:v>
                </c:pt>
                <c:pt idx="1299">
                  <c:v>41394</c:v>
                </c:pt>
                <c:pt idx="1300">
                  <c:v>41430</c:v>
                </c:pt>
                <c:pt idx="1301">
                  <c:v>41479</c:v>
                </c:pt>
                <c:pt idx="1302">
                  <c:v>41565</c:v>
                </c:pt>
                <c:pt idx="1303">
                  <c:v>41620</c:v>
                </c:pt>
                <c:pt idx="1304">
                  <c:v>41688</c:v>
                </c:pt>
                <c:pt idx="1305">
                  <c:v>41709</c:v>
                </c:pt>
                <c:pt idx="1306">
                  <c:v>41761</c:v>
                </c:pt>
                <c:pt idx="1307">
                  <c:v>41795</c:v>
                </c:pt>
                <c:pt idx="1308">
                  <c:v>41974</c:v>
                </c:pt>
                <c:pt idx="1309">
                  <c:v>42024</c:v>
                </c:pt>
                <c:pt idx="1310">
                  <c:v>42076</c:v>
                </c:pt>
                <c:pt idx="1311">
                  <c:v>42128</c:v>
                </c:pt>
                <c:pt idx="1312">
                  <c:v>42177</c:v>
                </c:pt>
                <c:pt idx="1313">
                  <c:v>42382</c:v>
                </c:pt>
                <c:pt idx="1314">
                  <c:v>42433</c:v>
                </c:pt>
                <c:pt idx="1315">
                  <c:v>42474</c:v>
                </c:pt>
                <c:pt idx="1316">
                  <c:v>42510</c:v>
                </c:pt>
                <c:pt idx="1317">
                  <c:v>42548</c:v>
                </c:pt>
                <c:pt idx="1318">
                  <c:v>42754</c:v>
                </c:pt>
                <c:pt idx="1319">
                  <c:v>42808</c:v>
                </c:pt>
                <c:pt idx="1320">
                  <c:v>42811</c:v>
                </c:pt>
                <c:pt idx="1321">
                  <c:v>42856</c:v>
                </c:pt>
                <c:pt idx="1322">
                  <c:v>43118</c:v>
                </c:pt>
                <c:pt idx="1323">
                  <c:v>43164</c:v>
                </c:pt>
              </c:numCache>
            </c:numRef>
          </c:xVal>
          <c:yVal>
            <c:numRef>
              <c:f>'depth-to-water-table-at (6)'!$M$2:$M$1325</c:f>
              <c:numCache>
                <c:formatCode>General</c:formatCode>
                <c:ptCount val="1324"/>
                <c:pt idx="0">
                  <c:v>-58.27</c:v>
                </c:pt>
                <c:pt idx="1">
                  <c:v>-59.39</c:v>
                </c:pt>
                <c:pt idx="2">
                  <c:v>-57</c:v>
                </c:pt>
                <c:pt idx="3">
                  <c:v>-53.02</c:v>
                </c:pt>
                <c:pt idx="4">
                  <c:v>-51.61</c:v>
                </c:pt>
                <c:pt idx="5">
                  <c:v>-58.26</c:v>
                </c:pt>
                <c:pt idx="6">
                  <c:v>-60.13</c:v>
                </c:pt>
                <c:pt idx="7">
                  <c:v>-62.65</c:v>
                </c:pt>
                <c:pt idx="8">
                  <c:v>-58.3</c:v>
                </c:pt>
                <c:pt idx="9">
                  <c:v>-58.3</c:v>
                </c:pt>
                <c:pt idx="10">
                  <c:v>-58.18</c:v>
                </c:pt>
                <c:pt idx="11">
                  <c:v>-56.2</c:v>
                </c:pt>
                <c:pt idx="12">
                  <c:v>-54.13</c:v>
                </c:pt>
                <c:pt idx="13">
                  <c:v>-55.1</c:v>
                </c:pt>
                <c:pt idx="14">
                  <c:v>-55.05</c:v>
                </c:pt>
                <c:pt idx="15">
                  <c:v>-53.69</c:v>
                </c:pt>
                <c:pt idx="16">
                  <c:v>-53.04</c:v>
                </c:pt>
                <c:pt idx="17">
                  <c:v>-52.79</c:v>
                </c:pt>
                <c:pt idx="18">
                  <c:v>-52.4</c:v>
                </c:pt>
                <c:pt idx="19">
                  <c:v>-52.4</c:v>
                </c:pt>
                <c:pt idx="20">
                  <c:v>-52.4</c:v>
                </c:pt>
                <c:pt idx="21">
                  <c:v>-51.6</c:v>
                </c:pt>
                <c:pt idx="22">
                  <c:v>-52.39</c:v>
                </c:pt>
                <c:pt idx="23">
                  <c:v>-52.28</c:v>
                </c:pt>
                <c:pt idx="24">
                  <c:v>-53.03</c:v>
                </c:pt>
                <c:pt idx="25">
                  <c:v>-54.58</c:v>
                </c:pt>
                <c:pt idx="26">
                  <c:v>-54.6</c:v>
                </c:pt>
                <c:pt idx="27">
                  <c:v>-56.42</c:v>
                </c:pt>
                <c:pt idx="28">
                  <c:v>-57.75</c:v>
                </c:pt>
                <c:pt idx="29">
                  <c:v>-58.56</c:v>
                </c:pt>
                <c:pt idx="30">
                  <c:v>-58.88</c:v>
                </c:pt>
                <c:pt idx="31">
                  <c:v>-60.3</c:v>
                </c:pt>
                <c:pt idx="32">
                  <c:v>-60.53</c:v>
                </c:pt>
                <c:pt idx="33">
                  <c:v>-60.89</c:v>
                </c:pt>
                <c:pt idx="34">
                  <c:v>-61.34</c:v>
                </c:pt>
                <c:pt idx="35">
                  <c:v>-60.81</c:v>
                </c:pt>
                <c:pt idx="36">
                  <c:v>-59.6</c:v>
                </c:pt>
                <c:pt idx="37">
                  <c:v>-57.66</c:v>
                </c:pt>
                <c:pt idx="38">
                  <c:v>-56.7</c:v>
                </c:pt>
                <c:pt idx="39">
                  <c:v>-55.68</c:v>
                </c:pt>
                <c:pt idx="40">
                  <c:v>-54.84</c:v>
                </c:pt>
                <c:pt idx="41">
                  <c:v>-53.53</c:v>
                </c:pt>
                <c:pt idx="42">
                  <c:v>-53.5</c:v>
                </c:pt>
                <c:pt idx="43">
                  <c:v>-52.8</c:v>
                </c:pt>
                <c:pt idx="44">
                  <c:v>-52.48</c:v>
                </c:pt>
                <c:pt idx="45">
                  <c:v>-52.05</c:v>
                </c:pt>
                <c:pt idx="46">
                  <c:v>-51.74</c:v>
                </c:pt>
                <c:pt idx="47">
                  <c:v>-51.44</c:v>
                </c:pt>
                <c:pt idx="48">
                  <c:v>-51.3</c:v>
                </c:pt>
                <c:pt idx="49">
                  <c:v>-51.13</c:v>
                </c:pt>
                <c:pt idx="50">
                  <c:v>-51.02</c:v>
                </c:pt>
                <c:pt idx="51">
                  <c:v>-50.73</c:v>
                </c:pt>
                <c:pt idx="52">
                  <c:v>-50.59</c:v>
                </c:pt>
                <c:pt idx="53">
                  <c:v>-52.19</c:v>
                </c:pt>
                <c:pt idx="54">
                  <c:v>-52.1</c:v>
                </c:pt>
                <c:pt idx="55">
                  <c:v>-52.18</c:v>
                </c:pt>
                <c:pt idx="56">
                  <c:v>-55.83</c:v>
                </c:pt>
                <c:pt idx="57">
                  <c:v>-56.3</c:v>
                </c:pt>
                <c:pt idx="58">
                  <c:v>-56.44</c:v>
                </c:pt>
                <c:pt idx="59">
                  <c:v>-57.2</c:v>
                </c:pt>
                <c:pt idx="60">
                  <c:v>-58.09</c:v>
                </c:pt>
                <c:pt idx="61">
                  <c:v>-57.94</c:v>
                </c:pt>
                <c:pt idx="62">
                  <c:v>-57.62</c:v>
                </c:pt>
                <c:pt idx="63">
                  <c:v>-58.07</c:v>
                </c:pt>
                <c:pt idx="64">
                  <c:v>-57.96</c:v>
                </c:pt>
                <c:pt idx="65">
                  <c:v>-56.75</c:v>
                </c:pt>
                <c:pt idx="66">
                  <c:v>-56.58</c:v>
                </c:pt>
                <c:pt idx="67">
                  <c:v>-56.24</c:v>
                </c:pt>
                <c:pt idx="68">
                  <c:v>-52.67</c:v>
                </c:pt>
                <c:pt idx="69">
                  <c:v>-51.26</c:v>
                </c:pt>
                <c:pt idx="70">
                  <c:v>-50.22</c:v>
                </c:pt>
                <c:pt idx="71">
                  <c:v>-49.08</c:v>
                </c:pt>
                <c:pt idx="72">
                  <c:v>-48.08</c:v>
                </c:pt>
                <c:pt idx="73">
                  <c:v>-50.36</c:v>
                </c:pt>
                <c:pt idx="74">
                  <c:v>-52.75</c:v>
                </c:pt>
                <c:pt idx="75">
                  <c:v>-56.53</c:v>
                </c:pt>
                <c:pt idx="76">
                  <c:v>-58.73</c:v>
                </c:pt>
                <c:pt idx="77">
                  <c:v>-60.1</c:v>
                </c:pt>
                <c:pt idx="78">
                  <c:v>-60.41</c:v>
                </c:pt>
                <c:pt idx="79">
                  <c:v>-60.66</c:v>
                </c:pt>
                <c:pt idx="80">
                  <c:v>-61.43</c:v>
                </c:pt>
                <c:pt idx="81">
                  <c:v>-61.63</c:v>
                </c:pt>
                <c:pt idx="82">
                  <c:v>-60.79</c:v>
                </c:pt>
                <c:pt idx="83">
                  <c:v>-60.77</c:v>
                </c:pt>
                <c:pt idx="84">
                  <c:v>-59.43</c:v>
                </c:pt>
                <c:pt idx="85">
                  <c:v>-58.44</c:v>
                </c:pt>
                <c:pt idx="86">
                  <c:v>-57.5</c:v>
                </c:pt>
                <c:pt idx="87">
                  <c:v>-57.41</c:v>
                </c:pt>
                <c:pt idx="88">
                  <c:v>-56.84</c:v>
                </c:pt>
                <c:pt idx="89">
                  <c:v>-57.26</c:v>
                </c:pt>
                <c:pt idx="90">
                  <c:v>-55.76</c:v>
                </c:pt>
                <c:pt idx="91">
                  <c:v>-55.35</c:v>
                </c:pt>
                <c:pt idx="92">
                  <c:v>-55.18</c:v>
                </c:pt>
                <c:pt idx="93">
                  <c:v>-55.1</c:v>
                </c:pt>
                <c:pt idx="94">
                  <c:v>-54.46</c:v>
                </c:pt>
                <c:pt idx="95">
                  <c:v>-54.26</c:v>
                </c:pt>
                <c:pt idx="96">
                  <c:v>-54.26</c:v>
                </c:pt>
                <c:pt idx="97">
                  <c:v>-53.85</c:v>
                </c:pt>
                <c:pt idx="98">
                  <c:v>-53.6</c:v>
                </c:pt>
                <c:pt idx="99">
                  <c:v>-53.07</c:v>
                </c:pt>
                <c:pt idx="100">
                  <c:v>-52.37</c:v>
                </c:pt>
                <c:pt idx="101">
                  <c:v>-51.6</c:v>
                </c:pt>
                <c:pt idx="102">
                  <c:v>-52.28</c:v>
                </c:pt>
                <c:pt idx="103">
                  <c:v>-58.54</c:v>
                </c:pt>
                <c:pt idx="104">
                  <c:v>-57.77</c:v>
                </c:pt>
                <c:pt idx="105">
                  <c:v>-54.47</c:v>
                </c:pt>
                <c:pt idx="106">
                  <c:v>-51.72</c:v>
                </c:pt>
                <c:pt idx="107">
                  <c:v>-48.18</c:v>
                </c:pt>
                <c:pt idx="108">
                  <c:v>-51.57</c:v>
                </c:pt>
                <c:pt idx="109">
                  <c:v>-47.94</c:v>
                </c:pt>
                <c:pt idx="110">
                  <c:v>-45.67</c:v>
                </c:pt>
                <c:pt idx="111">
                  <c:v>-51.28</c:v>
                </c:pt>
                <c:pt idx="112">
                  <c:v>-49.82</c:v>
                </c:pt>
                <c:pt idx="113">
                  <c:v>-51.43</c:v>
                </c:pt>
                <c:pt idx="114">
                  <c:v>-48.58</c:v>
                </c:pt>
                <c:pt idx="115">
                  <c:v>-56.2</c:v>
                </c:pt>
                <c:pt idx="116">
                  <c:v>-52.6</c:v>
                </c:pt>
                <c:pt idx="117">
                  <c:v>-54.85</c:v>
                </c:pt>
                <c:pt idx="118">
                  <c:v>-50.99</c:v>
                </c:pt>
                <c:pt idx="119">
                  <c:v>-55.62</c:v>
                </c:pt>
                <c:pt idx="120">
                  <c:v>-50.8</c:v>
                </c:pt>
                <c:pt idx="121">
                  <c:v>-52.5</c:v>
                </c:pt>
                <c:pt idx="122">
                  <c:v>-51.32</c:v>
                </c:pt>
                <c:pt idx="123">
                  <c:v>-51.33</c:v>
                </c:pt>
                <c:pt idx="124">
                  <c:v>-51.91</c:v>
                </c:pt>
                <c:pt idx="125">
                  <c:v>-56.72</c:v>
                </c:pt>
                <c:pt idx="126">
                  <c:v>-58.36</c:v>
                </c:pt>
                <c:pt idx="127">
                  <c:v>-56.78</c:v>
                </c:pt>
                <c:pt idx="128">
                  <c:v>-53.62</c:v>
                </c:pt>
                <c:pt idx="129">
                  <c:v>-51.92</c:v>
                </c:pt>
                <c:pt idx="130">
                  <c:v>-51.26</c:v>
                </c:pt>
                <c:pt idx="131">
                  <c:v>-50.16</c:v>
                </c:pt>
                <c:pt idx="132">
                  <c:v>-49.86</c:v>
                </c:pt>
                <c:pt idx="133">
                  <c:v>-49.77</c:v>
                </c:pt>
                <c:pt idx="134">
                  <c:v>-47.32</c:v>
                </c:pt>
                <c:pt idx="135">
                  <c:v>-47.33</c:v>
                </c:pt>
                <c:pt idx="136">
                  <c:v>-55.01</c:v>
                </c:pt>
                <c:pt idx="137">
                  <c:v>-57.23</c:v>
                </c:pt>
                <c:pt idx="138">
                  <c:v>-60.85</c:v>
                </c:pt>
                <c:pt idx="139">
                  <c:v>-60.96</c:v>
                </c:pt>
                <c:pt idx="140">
                  <c:v>-61.16</c:v>
                </c:pt>
                <c:pt idx="141">
                  <c:v>-61.08</c:v>
                </c:pt>
                <c:pt idx="142">
                  <c:v>-59.45</c:v>
                </c:pt>
                <c:pt idx="143">
                  <c:v>-56.29</c:v>
                </c:pt>
                <c:pt idx="144">
                  <c:v>-55.97</c:v>
                </c:pt>
                <c:pt idx="145">
                  <c:v>-55.88</c:v>
                </c:pt>
                <c:pt idx="146">
                  <c:v>-55.9</c:v>
                </c:pt>
                <c:pt idx="147">
                  <c:v>-59.63</c:v>
                </c:pt>
                <c:pt idx="148">
                  <c:v>-61.24</c:v>
                </c:pt>
                <c:pt idx="149">
                  <c:v>-63.53</c:v>
                </c:pt>
                <c:pt idx="150">
                  <c:v>-67.260000000000005</c:v>
                </c:pt>
                <c:pt idx="151">
                  <c:v>-67.290000000000006</c:v>
                </c:pt>
                <c:pt idx="152">
                  <c:v>-68.069999999999993</c:v>
                </c:pt>
                <c:pt idx="153">
                  <c:v>-67.58</c:v>
                </c:pt>
                <c:pt idx="154">
                  <c:v>-66.739999999999995</c:v>
                </c:pt>
                <c:pt idx="155">
                  <c:v>-62.83</c:v>
                </c:pt>
                <c:pt idx="156">
                  <c:v>-61.31</c:v>
                </c:pt>
                <c:pt idx="157">
                  <c:v>-59.5</c:v>
                </c:pt>
                <c:pt idx="158">
                  <c:v>-57.92</c:v>
                </c:pt>
                <c:pt idx="159">
                  <c:v>-57.6</c:v>
                </c:pt>
                <c:pt idx="160">
                  <c:v>-57.8</c:v>
                </c:pt>
                <c:pt idx="161">
                  <c:v>-55.76</c:v>
                </c:pt>
                <c:pt idx="162">
                  <c:v>-55.04</c:v>
                </c:pt>
                <c:pt idx="163">
                  <c:v>-58</c:v>
                </c:pt>
                <c:pt idx="164">
                  <c:v>-65</c:v>
                </c:pt>
                <c:pt idx="165">
                  <c:v>-61.51</c:v>
                </c:pt>
                <c:pt idx="166">
                  <c:v>-60.88</c:v>
                </c:pt>
                <c:pt idx="167">
                  <c:v>-60.35</c:v>
                </c:pt>
                <c:pt idx="168">
                  <c:v>-58.07</c:v>
                </c:pt>
                <c:pt idx="169">
                  <c:v>-57.1</c:v>
                </c:pt>
                <c:pt idx="170">
                  <c:v>-55.32</c:v>
                </c:pt>
                <c:pt idx="171">
                  <c:v>-54.5</c:v>
                </c:pt>
                <c:pt idx="172">
                  <c:v>-54.13</c:v>
                </c:pt>
                <c:pt idx="173">
                  <c:v>-55.86</c:v>
                </c:pt>
                <c:pt idx="174">
                  <c:v>-59.52</c:v>
                </c:pt>
                <c:pt idx="175">
                  <c:v>-60.08</c:v>
                </c:pt>
                <c:pt idx="176">
                  <c:v>-61.07</c:v>
                </c:pt>
                <c:pt idx="177">
                  <c:v>-66.92</c:v>
                </c:pt>
                <c:pt idx="178">
                  <c:v>-67.83</c:v>
                </c:pt>
                <c:pt idx="179">
                  <c:v>-67.739999999999995</c:v>
                </c:pt>
                <c:pt idx="180">
                  <c:v>-66.92</c:v>
                </c:pt>
                <c:pt idx="181">
                  <c:v>-60.86</c:v>
                </c:pt>
                <c:pt idx="182">
                  <c:v>-69.62</c:v>
                </c:pt>
                <c:pt idx="183">
                  <c:v>-66.03</c:v>
                </c:pt>
                <c:pt idx="184">
                  <c:v>-65.510000000000005</c:v>
                </c:pt>
                <c:pt idx="185">
                  <c:v>-63.07</c:v>
                </c:pt>
                <c:pt idx="186">
                  <c:v>-68.14</c:v>
                </c:pt>
                <c:pt idx="187">
                  <c:v>-62.2</c:v>
                </c:pt>
                <c:pt idx="188">
                  <c:v>-65.7</c:v>
                </c:pt>
                <c:pt idx="189">
                  <c:v>-73.010000000000005</c:v>
                </c:pt>
                <c:pt idx="190">
                  <c:v>-65.69</c:v>
                </c:pt>
                <c:pt idx="191">
                  <c:v>-82.36</c:v>
                </c:pt>
                <c:pt idx="192">
                  <c:v>-75.930000000000007</c:v>
                </c:pt>
                <c:pt idx="193">
                  <c:v>-70.459999999999994</c:v>
                </c:pt>
                <c:pt idx="194">
                  <c:v>-79.92</c:v>
                </c:pt>
                <c:pt idx="195">
                  <c:v>-75.55</c:v>
                </c:pt>
                <c:pt idx="196">
                  <c:v>-69.11</c:v>
                </c:pt>
                <c:pt idx="197">
                  <c:v>-78.099999999999994</c:v>
                </c:pt>
                <c:pt idx="198">
                  <c:v>-70.599999999999994</c:v>
                </c:pt>
                <c:pt idx="199">
                  <c:v>-66.03</c:v>
                </c:pt>
                <c:pt idx="200">
                  <c:v>-84</c:v>
                </c:pt>
                <c:pt idx="201">
                  <c:v>-84.2</c:v>
                </c:pt>
                <c:pt idx="202">
                  <c:v>-67.73</c:v>
                </c:pt>
                <c:pt idx="203">
                  <c:v>-82.87</c:v>
                </c:pt>
                <c:pt idx="204">
                  <c:v>-77.47</c:v>
                </c:pt>
                <c:pt idx="205">
                  <c:v>-70.25</c:v>
                </c:pt>
                <c:pt idx="206">
                  <c:v>-75.290000000000006</c:v>
                </c:pt>
                <c:pt idx="207">
                  <c:v>-92.23</c:v>
                </c:pt>
                <c:pt idx="208">
                  <c:v>-75.3</c:v>
                </c:pt>
                <c:pt idx="209">
                  <c:v>-96.98</c:v>
                </c:pt>
                <c:pt idx="210">
                  <c:v>-79.37</c:v>
                </c:pt>
                <c:pt idx="211">
                  <c:v>-97.76</c:v>
                </c:pt>
                <c:pt idx="212">
                  <c:v>-81.63</c:v>
                </c:pt>
                <c:pt idx="213">
                  <c:v>-88.7</c:v>
                </c:pt>
                <c:pt idx="214">
                  <c:v>-77.78</c:v>
                </c:pt>
                <c:pt idx="215">
                  <c:v>-98.89</c:v>
                </c:pt>
                <c:pt idx="216">
                  <c:v>-79.400000000000006</c:v>
                </c:pt>
                <c:pt idx="217">
                  <c:v>-90.1</c:v>
                </c:pt>
                <c:pt idx="218">
                  <c:v>-72.400000000000006</c:v>
                </c:pt>
                <c:pt idx="219">
                  <c:v>-89.15</c:v>
                </c:pt>
                <c:pt idx="220">
                  <c:v>-70.400000000000006</c:v>
                </c:pt>
                <c:pt idx="221">
                  <c:v>-64.400000000000006</c:v>
                </c:pt>
                <c:pt idx="222">
                  <c:v>-87.9</c:v>
                </c:pt>
                <c:pt idx="223">
                  <c:v>-71.47</c:v>
                </c:pt>
                <c:pt idx="224">
                  <c:v>-93.6</c:v>
                </c:pt>
                <c:pt idx="225">
                  <c:v>-72.25</c:v>
                </c:pt>
                <c:pt idx="226">
                  <c:v>-92.2</c:v>
                </c:pt>
                <c:pt idx="227">
                  <c:v>-68.58</c:v>
                </c:pt>
                <c:pt idx="228">
                  <c:v>-79.52</c:v>
                </c:pt>
                <c:pt idx="229">
                  <c:v>-79.400000000000006</c:v>
                </c:pt>
                <c:pt idx="230">
                  <c:v>-79.95</c:v>
                </c:pt>
                <c:pt idx="231">
                  <c:v>-80.099999999999994</c:v>
                </c:pt>
                <c:pt idx="232">
                  <c:v>-80.989999999999995</c:v>
                </c:pt>
                <c:pt idx="233">
                  <c:v>-80.489999999999995</c:v>
                </c:pt>
                <c:pt idx="234">
                  <c:v>-85.38</c:v>
                </c:pt>
                <c:pt idx="235">
                  <c:v>-86.94</c:v>
                </c:pt>
                <c:pt idx="236">
                  <c:v>-89.28</c:v>
                </c:pt>
                <c:pt idx="237">
                  <c:v>-90.16</c:v>
                </c:pt>
                <c:pt idx="238">
                  <c:v>-91.76</c:v>
                </c:pt>
                <c:pt idx="239">
                  <c:v>-100.08</c:v>
                </c:pt>
                <c:pt idx="240">
                  <c:v>-98.68</c:v>
                </c:pt>
                <c:pt idx="241">
                  <c:v>-96.63</c:v>
                </c:pt>
                <c:pt idx="242">
                  <c:v>-95.31</c:v>
                </c:pt>
                <c:pt idx="243">
                  <c:v>-95.81</c:v>
                </c:pt>
                <c:pt idx="244">
                  <c:v>-96.4</c:v>
                </c:pt>
                <c:pt idx="245">
                  <c:v>-96.62</c:v>
                </c:pt>
                <c:pt idx="246">
                  <c:v>-95.68</c:v>
                </c:pt>
                <c:pt idx="247">
                  <c:v>-94.97</c:v>
                </c:pt>
                <c:pt idx="248">
                  <c:v>-93.6</c:v>
                </c:pt>
                <c:pt idx="249">
                  <c:v>-92.37</c:v>
                </c:pt>
                <c:pt idx="250">
                  <c:v>-91.48</c:v>
                </c:pt>
                <c:pt idx="251">
                  <c:v>-90.51</c:v>
                </c:pt>
                <c:pt idx="252">
                  <c:v>-89.81</c:v>
                </c:pt>
                <c:pt idx="253">
                  <c:v>-88.9</c:v>
                </c:pt>
                <c:pt idx="254">
                  <c:v>-88.1</c:v>
                </c:pt>
                <c:pt idx="255">
                  <c:v>-87.4</c:v>
                </c:pt>
                <c:pt idx="256">
                  <c:v>-86.7</c:v>
                </c:pt>
                <c:pt idx="257">
                  <c:v>-86</c:v>
                </c:pt>
                <c:pt idx="258">
                  <c:v>-85.5</c:v>
                </c:pt>
                <c:pt idx="259">
                  <c:v>-85</c:v>
                </c:pt>
                <c:pt idx="260">
                  <c:v>-84.6</c:v>
                </c:pt>
                <c:pt idx="261">
                  <c:v>-83.9</c:v>
                </c:pt>
                <c:pt idx="262">
                  <c:v>-83.4</c:v>
                </c:pt>
                <c:pt idx="263">
                  <c:v>-82.9</c:v>
                </c:pt>
                <c:pt idx="264">
                  <c:v>-82.4</c:v>
                </c:pt>
                <c:pt idx="265">
                  <c:v>-81.900000000000006</c:v>
                </c:pt>
                <c:pt idx="266">
                  <c:v>-81.23</c:v>
                </c:pt>
                <c:pt idx="267">
                  <c:v>-80.8</c:v>
                </c:pt>
                <c:pt idx="268">
                  <c:v>-80.400000000000006</c:v>
                </c:pt>
                <c:pt idx="269">
                  <c:v>-80.099999999999994</c:v>
                </c:pt>
                <c:pt idx="270">
                  <c:v>-79.7</c:v>
                </c:pt>
                <c:pt idx="271">
                  <c:v>-79.3</c:v>
                </c:pt>
                <c:pt idx="272">
                  <c:v>-79</c:v>
                </c:pt>
                <c:pt idx="273">
                  <c:v>-78.73</c:v>
                </c:pt>
                <c:pt idx="274">
                  <c:v>-78.48</c:v>
                </c:pt>
                <c:pt idx="275">
                  <c:v>-78.3</c:v>
                </c:pt>
                <c:pt idx="276">
                  <c:v>-77.69</c:v>
                </c:pt>
                <c:pt idx="277">
                  <c:v>-77.39</c:v>
                </c:pt>
                <c:pt idx="278">
                  <c:v>-77.11</c:v>
                </c:pt>
                <c:pt idx="279">
                  <c:v>-76.8</c:v>
                </c:pt>
                <c:pt idx="280">
                  <c:v>-76.44</c:v>
                </c:pt>
                <c:pt idx="281">
                  <c:v>-76</c:v>
                </c:pt>
                <c:pt idx="282">
                  <c:v>-75.849999999999994</c:v>
                </c:pt>
                <c:pt idx="283">
                  <c:v>-75.58</c:v>
                </c:pt>
                <c:pt idx="284">
                  <c:v>-76.180000000000007</c:v>
                </c:pt>
                <c:pt idx="285">
                  <c:v>-76.63</c:v>
                </c:pt>
                <c:pt idx="286">
                  <c:v>-76.22</c:v>
                </c:pt>
                <c:pt idx="287">
                  <c:v>-76.92</c:v>
                </c:pt>
                <c:pt idx="288">
                  <c:v>-77.27</c:v>
                </c:pt>
                <c:pt idx="289">
                  <c:v>-76.77</c:v>
                </c:pt>
                <c:pt idx="290">
                  <c:v>-75.88</c:v>
                </c:pt>
                <c:pt idx="291">
                  <c:v>-75.2</c:v>
                </c:pt>
                <c:pt idx="292">
                  <c:v>-75.260000000000005</c:v>
                </c:pt>
                <c:pt idx="293">
                  <c:v>-74.3</c:v>
                </c:pt>
                <c:pt idx="294">
                  <c:v>-73.709999999999994</c:v>
                </c:pt>
                <c:pt idx="295">
                  <c:v>-73.540000000000006</c:v>
                </c:pt>
                <c:pt idx="296">
                  <c:v>-75.81</c:v>
                </c:pt>
                <c:pt idx="297">
                  <c:v>-77.14</c:v>
                </c:pt>
                <c:pt idx="298">
                  <c:v>-79.41</c:v>
                </c:pt>
                <c:pt idx="299">
                  <c:v>-80.78</c:v>
                </c:pt>
                <c:pt idx="300">
                  <c:v>-81.87</c:v>
                </c:pt>
                <c:pt idx="301">
                  <c:v>-83.21</c:v>
                </c:pt>
                <c:pt idx="302">
                  <c:v>-83.56</c:v>
                </c:pt>
                <c:pt idx="303">
                  <c:v>-83.41</c:v>
                </c:pt>
                <c:pt idx="304">
                  <c:v>-84.89</c:v>
                </c:pt>
                <c:pt idx="305">
                  <c:v>-85.84</c:v>
                </c:pt>
                <c:pt idx="306">
                  <c:v>-86.44</c:v>
                </c:pt>
                <c:pt idx="307">
                  <c:v>-86.5</c:v>
                </c:pt>
                <c:pt idx="308">
                  <c:v>-86.8</c:v>
                </c:pt>
                <c:pt idx="309">
                  <c:v>-87.1</c:v>
                </c:pt>
                <c:pt idx="310">
                  <c:v>-87.4</c:v>
                </c:pt>
                <c:pt idx="311">
                  <c:v>-87.7</c:v>
                </c:pt>
                <c:pt idx="312">
                  <c:v>-88</c:v>
                </c:pt>
                <c:pt idx="313">
                  <c:v>-88.2</c:v>
                </c:pt>
                <c:pt idx="314">
                  <c:v>-88.54</c:v>
                </c:pt>
                <c:pt idx="315">
                  <c:v>-89.9</c:v>
                </c:pt>
                <c:pt idx="316">
                  <c:v>-89.65</c:v>
                </c:pt>
                <c:pt idx="317">
                  <c:v>-89.87</c:v>
                </c:pt>
                <c:pt idx="318">
                  <c:v>-89.54</c:v>
                </c:pt>
                <c:pt idx="319">
                  <c:v>-87.93</c:v>
                </c:pt>
                <c:pt idx="320">
                  <c:v>-86.18</c:v>
                </c:pt>
                <c:pt idx="321">
                  <c:v>-84.69</c:v>
                </c:pt>
                <c:pt idx="322">
                  <c:v>-83.78</c:v>
                </c:pt>
                <c:pt idx="323">
                  <c:v>-82.78</c:v>
                </c:pt>
                <c:pt idx="324">
                  <c:v>-82.11</c:v>
                </c:pt>
                <c:pt idx="325">
                  <c:v>-81.16</c:v>
                </c:pt>
                <c:pt idx="326">
                  <c:v>-81.27</c:v>
                </c:pt>
                <c:pt idx="327">
                  <c:v>-80.489999999999995</c:v>
                </c:pt>
                <c:pt idx="328">
                  <c:v>-79.7</c:v>
                </c:pt>
                <c:pt idx="329">
                  <c:v>-78.91</c:v>
                </c:pt>
                <c:pt idx="330">
                  <c:v>-77.88</c:v>
                </c:pt>
                <c:pt idx="331">
                  <c:v>-77.14</c:v>
                </c:pt>
                <c:pt idx="332">
                  <c:v>-76.98</c:v>
                </c:pt>
                <c:pt idx="333">
                  <c:v>-76.790000000000006</c:v>
                </c:pt>
                <c:pt idx="334">
                  <c:v>-76.650000000000006</c:v>
                </c:pt>
                <c:pt idx="335">
                  <c:v>-75.19</c:v>
                </c:pt>
                <c:pt idx="336">
                  <c:v>-73.72</c:v>
                </c:pt>
                <c:pt idx="337">
                  <c:v>-73.31</c:v>
                </c:pt>
                <c:pt idx="338">
                  <c:v>-72.790000000000006</c:v>
                </c:pt>
                <c:pt idx="339">
                  <c:v>-71.36</c:v>
                </c:pt>
                <c:pt idx="340">
                  <c:v>-68.48</c:v>
                </c:pt>
                <c:pt idx="341">
                  <c:v>-68.63</c:v>
                </c:pt>
                <c:pt idx="342">
                  <c:v>-68.78</c:v>
                </c:pt>
                <c:pt idx="343">
                  <c:v>-68.930000000000007</c:v>
                </c:pt>
                <c:pt idx="344">
                  <c:v>-69.09</c:v>
                </c:pt>
                <c:pt idx="345">
                  <c:v>-69.22</c:v>
                </c:pt>
                <c:pt idx="346">
                  <c:v>-69.39</c:v>
                </c:pt>
                <c:pt idx="347">
                  <c:v>-69.540000000000006</c:v>
                </c:pt>
                <c:pt idx="348">
                  <c:v>-69.28</c:v>
                </c:pt>
                <c:pt idx="349">
                  <c:v>-68.95</c:v>
                </c:pt>
                <c:pt idx="350">
                  <c:v>-68.819999999999993</c:v>
                </c:pt>
                <c:pt idx="351">
                  <c:v>-68.59</c:v>
                </c:pt>
                <c:pt idx="352">
                  <c:v>-68.37</c:v>
                </c:pt>
                <c:pt idx="353">
                  <c:v>-68.12</c:v>
                </c:pt>
                <c:pt idx="354">
                  <c:v>-68.010000000000005</c:v>
                </c:pt>
                <c:pt idx="355">
                  <c:v>-67.680000000000007</c:v>
                </c:pt>
                <c:pt idx="356">
                  <c:v>-67.569999999999993</c:v>
                </c:pt>
                <c:pt idx="357">
                  <c:v>-67.34</c:v>
                </c:pt>
                <c:pt idx="358">
                  <c:v>-67.45</c:v>
                </c:pt>
                <c:pt idx="359">
                  <c:v>-67.349999999999994</c:v>
                </c:pt>
                <c:pt idx="360">
                  <c:v>-67.209999999999994</c:v>
                </c:pt>
                <c:pt idx="361">
                  <c:v>-67.03</c:v>
                </c:pt>
                <c:pt idx="362">
                  <c:v>-66.66</c:v>
                </c:pt>
                <c:pt idx="363">
                  <c:v>-66.73</c:v>
                </c:pt>
                <c:pt idx="364">
                  <c:v>-67.42</c:v>
                </c:pt>
                <c:pt idx="365">
                  <c:v>-68.27</c:v>
                </c:pt>
                <c:pt idx="366">
                  <c:v>-68.7</c:v>
                </c:pt>
                <c:pt idx="367">
                  <c:v>-69.97</c:v>
                </c:pt>
                <c:pt idx="368">
                  <c:v>-70.31</c:v>
                </c:pt>
                <c:pt idx="369">
                  <c:v>-70.959999999999994</c:v>
                </c:pt>
                <c:pt idx="370">
                  <c:v>-71.790000000000006</c:v>
                </c:pt>
                <c:pt idx="371">
                  <c:v>-71.95</c:v>
                </c:pt>
                <c:pt idx="372">
                  <c:v>-72.650000000000006</c:v>
                </c:pt>
                <c:pt idx="373">
                  <c:v>-73.349999999999994</c:v>
                </c:pt>
                <c:pt idx="374">
                  <c:v>-74.06</c:v>
                </c:pt>
                <c:pt idx="375">
                  <c:v>-74.760000000000005</c:v>
                </c:pt>
                <c:pt idx="376">
                  <c:v>-75.459999999999994</c:v>
                </c:pt>
                <c:pt idx="377">
                  <c:v>-76.17</c:v>
                </c:pt>
                <c:pt idx="378">
                  <c:v>-76.88</c:v>
                </c:pt>
                <c:pt idx="379">
                  <c:v>-77.84</c:v>
                </c:pt>
                <c:pt idx="380">
                  <c:v>-78.88</c:v>
                </c:pt>
                <c:pt idx="381">
                  <c:v>-79.84</c:v>
                </c:pt>
                <c:pt idx="382">
                  <c:v>-79.91</c:v>
                </c:pt>
                <c:pt idx="383">
                  <c:v>-79.44</c:v>
                </c:pt>
                <c:pt idx="384">
                  <c:v>-77.819999999999993</c:v>
                </c:pt>
                <c:pt idx="385">
                  <c:v>-77.510000000000005</c:v>
                </c:pt>
                <c:pt idx="386">
                  <c:v>-77.19</c:v>
                </c:pt>
                <c:pt idx="387">
                  <c:v>-76.88</c:v>
                </c:pt>
                <c:pt idx="388">
                  <c:v>-77.88</c:v>
                </c:pt>
                <c:pt idx="389">
                  <c:v>-76.63</c:v>
                </c:pt>
                <c:pt idx="390">
                  <c:v>-76.3</c:v>
                </c:pt>
                <c:pt idx="391">
                  <c:v>-75.02</c:v>
                </c:pt>
                <c:pt idx="392">
                  <c:v>-74.63</c:v>
                </c:pt>
                <c:pt idx="393">
                  <c:v>-73.08</c:v>
                </c:pt>
                <c:pt idx="394">
                  <c:v>-72.31</c:v>
                </c:pt>
                <c:pt idx="395">
                  <c:v>-71.5</c:v>
                </c:pt>
                <c:pt idx="396">
                  <c:v>-70.760000000000005</c:v>
                </c:pt>
                <c:pt idx="397">
                  <c:v>-70.22</c:v>
                </c:pt>
                <c:pt idx="398">
                  <c:v>-69.540000000000006</c:v>
                </c:pt>
                <c:pt idx="399">
                  <c:v>-68.94</c:v>
                </c:pt>
                <c:pt idx="400">
                  <c:v>-68.31</c:v>
                </c:pt>
                <c:pt idx="401">
                  <c:v>-67.8</c:v>
                </c:pt>
                <c:pt idx="402">
                  <c:v>-67.45</c:v>
                </c:pt>
                <c:pt idx="403">
                  <c:v>-67.09</c:v>
                </c:pt>
                <c:pt idx="404">
                  <c:v>-66.73</c:v>
                </c:pt>
                <c:pt idx="405">
                  <c:v>-66.37</c:v>
                </c:pt>
                <c:pt idx="406">
                  <c:v>-65.94</c:v>
                </c:pt>
                <c:pt idx="407">
                  <c:v>-65.58</c:v>
                </c:pt>
                <c:pt idx="408">
                  <c:v>-65.22</c:v>
                </c:pt>
                <c:pt idx="409">
                  <c:v>-64.86</c:v>
                </c:pt>
                <c:pt idx="410">
                  <c:v>-64.48</c:v>
                </c:pt>
                <c:pt idx="411">
                  <c:v>-64.2</c:v>
                </c:pt>
                <c:pt idx="412">
                  <c:v>-63.9</c:v>
                </c:pt>
                <c:pt idx="413">
                  <c:v>-63.6</c:v>
                </c:pt>
                <c:pt idx="414">
                  <c:v>-63.3</c:v>
                </c:pt>
                <c:pt idx="415">
                  <c:v>-62.8</c:v>
                </c:pt>
                <c:pt idx="416">
                  <c:v>-62.8</c:v>
                </c:pt>
                <c:pt idx="417">
                  <c:v>-62.6</c:v>
                </c:pt>
                <c:pt idx="418">
                  <c:v>-62.3</c:v>
                </c:pt>
                <c:pt idx="419">
                  <c:v>-62.03</c:v>
                </c:pt>
                <c:pt idx="420">
                  <c:v>-62.02</c:v>
                </c:pt>
                <c:pt idx="421">
                  <c:v>-61.96</c:v>
                </c:pt>
                <c:pt idx="422">
                  <c:v>-61.73</c:v>
                </c:pt>
                <c:pt idx="423">
                  <c:v>-61.33</c:v>
                </c:pt>
                <c:pt idx="424">
                  <c:v>-61.25</c:v>
                </c:pt>
                <c:pt idx="425">
                  <c:v>-61.17</c:v>
                </c:pt>
                <c:pt idx="426">
                  <c:v>-61.08</c:v>
                </c:pt>
                <c:pt idx="427">
                  <c:v>-61</c:v>
                </c:pt>
                <c:pt idx="428">
                  <c:v>-60.88</c:v>
                </c:pt>
                <c:pt idx="429">
                  <c:v>-60.82</c:v>
                </c:pt>
                <c:pt idx="430">
                  <c:v>-60.76</c:v>
                </c:pt>
                <c:pt idx="431">
                  <c:v>-61.33</c:v>
                </c:pt>
                <c:pt idx="432">
                  <c:v>-61.33</c:v>
                </c:pt>
                <c:pt idx="433">
                  <c:v>-64.7</c:v>
                </c:pt>
                <c:pt idx="434">
                  <c:v>-65.84</c:v>
                </c:pt>
                <c:pt idx="435">
                  <c:v>-67.11</c:v>
                </c:pt>
                <c:pt idx="436">
                  <c:v>-67.84</c:v>
                </c:pt>
                <c:pt idx="437">
                  <c:v>-68.150000000000006</c:v>
                </c:pt>
                <c:pt idx="438">
                  <c:v>-69.069999999999993</c:v>
                </c:pt>
                <c:pt idx="439">
                  <c:v>-69.599999999999994</c:v>
                </c:pt>
                <c:pt idx="440">
                  <c:v>-71.19</c:v>
                </c:pt>
                <c:pt idx="441">
                  <c:v>-72.88</c:v>
                </c:pt>
                <c:pt idx="442">
                  <c:v>-74.23</c:v>
                </c:pt>
                <c:pt idx="443">
                  <c:v>-75.42</c:v>
                </c:pt>
                <c:pt idx="444">
                  <c:v>-76.430000000000007</c:v>
                </c:pt>
                <c:pt idx="445">
                  <c:v>-77.42</c:v>
                </c:pt>
                <c:pt idx="446">
                  <c:v>-78.069999999999993</c:v>
                </c:pt>
                <c:pt idx="447">
                  <c:v>-78.92</c:v>
                </c:pt>
                <c:pt idx="448">
                  <c:v>-79.39</c:v>
                </c:pt>
                <c:pt idx="449">
                  <c:v>-80.3</c:v>
                </c:pt>
                <c:pt idx="450">
                  <c:v>-81.22</c:v>
                </c:pt>
                <c:pt idx="451">
                  <c:v>-82.04</c:v>
                </c:pt>
                <c:pt idx="452">
                  <c:v>-81.95</c:v>
                </c:pt>
                <c:pt idx="453">
                  <c:v>-81.900000000000006</c:v>
                </c:pt>
                <c:pt idx="454">
                  <c:v>-81.849999999999994</c:v>
                </c:pt>
                <c:pt idx="455">
                  <c:v>-81.84</c:v>
                </c:pt>
                <c:pt idx="456">
                  <c:v>-81.55</c:v>
                </c:pt>
                <c:pt idx="457">
                  <c:v>-81.16</c:v>
                </c:pt>
                <c:pt idx="458">
                  <c:v>-79.33</c:v>
                </c:pt>
                <c:pt idx="459">
                  <c:v>-77.67</c:v>
                </c:pt>
                <c:pt idx="460">
                  <c:v>-78.05</c:v>
                </c:pt>
                <c:pt idx="461">
                  <c:v>-77.25</c:v>
                </c:pt>
                <c:pt idx="462">
                  <c:v>-76.47</c:v>
                </c:pt>
                <c:pt idx="463">
                  <c:v>-75.63</c:v>
                </c:pt>
                <c:pt idx="464">
                  <c:v>-74.650000000000006</c:v>
                </c:pt>
                <c:pt idx="465">
                  <c:v>-73.790000000000006</c:v>
                </c:pt>
                <c:pt idx="466">
                  <c:v>-73.14</c:v>
                </c:pt>
                <c:pt idx="467">
                  <c:v>-72.53</c:v>
                </c:pt>
                <c:pt idx="468">
                  <c:v>-71.81</c:v>
                </c:pt>
                <c:pt idx="469">
                  <c:v>-71.25</c:v>
                </c:pt>
                <c:pt idx="470">
                  <c:v>-70.739999999999995</c:v>
                </c:pt>
                <c:pt idx="471">
                  <c:v>-70.209999999999994</c:v>
                </c:pt>
                <c:pt idx="472">
                  <c:v>-69.62</c:v>
                </c:pt>
                <c:pt idx="473">
                  <c:v>-69.3</c:v>
                </c:pt>
                <c:pt idx="474">
                  <c:v>-68.8</c:v>
                </c:pt>
                <c:pt idx="475">
                  <c:v>-68.349999999999994</c:v>
                </c:pt>
                <c:pt idx="476">
                  <c:v>-67.930000000000007</c:v>
                </c:pt>
                <c:pt idx="477">
                  <c:v>-67.53</c:v>
                </c:pt>
                <c:pt idx="478">
                  <c:v>-67.19</c:v>
                </c:pt>
                <c:pt idx="479">
                  <c:v>-66.7</c:v>
                </c:pt>
                <c:pt idx="480">
                  <c:v>-66.31</c:v>
                </c:pt>
                <c:pt idx="481">
                  <c:v>-66.16</c:v>
                </c:pt>
                <c:pt idx="482">
                  <c:v>-65.91</c:v>
                </c:pt>
                <c:pt idx="483">
                  <c:v>-65.44</c:v>
                </c:pt>
                <c:pt idx="484">
                  <c:v>-65.37</c:v>
                </c:pt>
                <c:pt idx="485">
                  <c:v>-64.989999999999995</c:v>
                </c:pt>
                <c:pt idx="486">
                  <c:v>-65.02</c:v>
                </c:pt>
                <c:pt idx="487">
                  <c:v>-64.510000000000005</c:v>
                </c:pt>
                <c:pt idx="488">
                  <c:v>-64.42</c:v>
                </c:pt>
                <c:pt idx="489">
                  <c:v>-64.2</c:v>
                </c:pt>
                <c:pt idx="490">
                  <c:v>-63.98</c:v>
                </c:pt>
                <c:pt idx="491">
                  <c:v>-63.87</c:v>
                </c:pt>
                <c:pt idx="492">
                  <c:v>-63.66</c:v>
                </c:pt>
                <c:pt idx="493">
                  <c:v>-63.58</c:v>
                </c:pt>
                <c:pt idx="494">
                  <c:v>-63.23</c:v>
                </c:pt>
                <c:pt idx="495">
                  <c:v>-62.86</c:v>
                </c:pt>
                <c:pt idx="496">
                  <c:v>-62.75</c:v>
                </c:pt>
                <c:pt idx="497">
                  <c:v>-62.42</c:v>
                </c:pt>
                <c:pt idx="498">
                  <c:v>-62.18</c:v>
                </c:pt>
                <c:pt idx="499">
                  <c:v>-61.99</c:v>
                </c:pt>
                <c:pt idx="500">
                  <c:v>-62.01</c:v>
                </c:pt>
                <c:pt idx="501">
                  <c:v>-61.82</c:v>
                </c:pt>
                <c:pt idx="502">
                  <c:v>-61.82</c:v>
                </c:pt>
                <c:pt idx="503">
                  <c:v>-61.48</c:v>
                </c:pt>
                <c:pt idx="504">
                  <c:v>-61.49</c:v>
                </c:pt>
                <c:pt idx="505">
                  <c:v>-61.5</c:v>
                </c:pt>
                <c:pt idx="506">
                  <c:v>-62.14</c:v>
                </c:pt>
                <c:pt idx="507">
                  <c:v>-62.9</c:v>
                </c:pt>
                <c:pt idx="508">
                  <c:v>-64.78</c:v>
                </c:pt>
                <c:pt idx="509">
                  <c:v>-63.7</c:v>
                </c:pt>
                <c:pt idx="510">
                  <c:v>-66.069999999999993</c:v>
                </c:pt>
                <c:pt idx="511">
                  <c:v>-67.7</c:v>
                </c:pt>
                <c:pt idx="512">
                  <c:v>-68.510000000000005</c:v>
                </c:pt>
                <c:pt idx="513">
                  <c:v>-69.28</c:v>
                </c:pt>
                <c:pt idx="514">
                  <c:v>-69.709999999999994</c:v>
                </c:pt>
                <c:pt idx="515">
                  <c:v>-70.97</c:v>
                </c:pt>
                <c:pt idx="516">
                  <c:v>-72.44</c:v>
                </c:pt>
                <c:pt idx="517">
                  <c:v>-73.94</c:v>
                </c:pt>
                <c:pt idx="518">
                  <c:v>-75.260000000000005</c:v>
                </c:pt>
                <c:pt idx="519">
                  <c:v>-76.040000000000006</c:v>
                </c:pt>
                <c:pt idx="520">
                  <c:v>-76.989999999999995</c:v>
                </c:pt>
                <c:pt idx="521">
                  <c:v>-77.63</c:v>
                </c:pt>
                <c:pt idx="522">
                  <c:v>-76.2</c:v>
                </c:pt>
                <c:pt idx="523">
                  <c:v>-76.5</c:v>
                </c:pt>
                <c:pt idx="524">
                  <c:v>-76.819999999999993</c:v>
                </c:pt>
                <c:pt idx="525">
                  <c:v>-78.63</c:v>
                </c:pt>
                <c:pt idx="526">
                  <c:v>-79.55</c:v>
                </c:pt>
                <c:pt idx="527">
                  <c:v>-79.3</c:v>
                </c:pt>
                <c:pt idx="528">
                  <c:v>-80.349999999999994</c:v>
                </c:pt>
                <c:pt idx="529">
                  <c:v>-81.260000000000005</c:v>
                </c:pt>
                <c:pt idx="530">
                  <c:v>-81.37</c:v>
                </c:pt>
                <c:pt idx="531">
                  <c:v>-78.260000000000005</c:v>
                </c:pt>
                <c:pt idx="532">
                  <c:v>-77.38</c:v>
                </c:pt>
                <c:pt idx="533">
                  <c:v>-76.62</c:v>
                </c:pt>
                <c:pt idx="534">
                  <c:v>-75.19</c:v>
                </c:pt>
                <c:pt idx="535">
                  <c:v>-74.06</c:v>
                </c:pt>
                <c:pt idx="536">
                  <c:v>-73.05</c:v>
                </c:pt>
                <c:pt idx="537">
                  <c:v>-72.680000000000007</c:v>
                </c:pt>
                <c:pt idx="538">
                  <c:v>-72.3</c:v>
                </c:pt>
                <c:pt idx="539">
                  <c:v>-71.239999999999995</c:v>
                </c:pt>
                <c:pt idx="540">
                  <c:v>-70.459999999999994</c:v>
                </c:pt>
                <c:pt idx="541">
                  <c:v>-69.83</c:v>
                </c:pt>
                <c:pt idx="542">
                  <c:v>-69.19</c:v>
                </c:pt>
                <c:pt idx="543">
                  <c:v>-68.81</c:v>
                </c:pt>
                <c:pt idx="544">
                  <c:v>-68.349999999999994</c:v>
                </c:pt>
                <c:pt idx="545">
                  <c:v>-68.010000000000005</c:v>
                </c:pt>
                <c:pt idx="546">
                  <c:v>-67.12</c:v>
                </c:pt>
                <c:pt idx="547">
                  <c:v>-67.08</c:v>
                </c:pt>
                <c:pt idx="548">
                  <c:v>-66.709999999999994</c:v>
                </c:pt>
                <c:pt idx="549">
                  <c:v>-66.459999999999994</c:v>
                </c:pt>
                <c:pt idx="550">
                  <c:v>-65.97</c:v>
                </c:pt>
                <c:pt idx="551">
                  <c:v>-65.75</c:v>
                </c:pt>
                <c:pt idx="552">
                  <c:v>-65.28</c:v>
                </c:pt>
                <c:pt idx="553">
                  <c:v>-64.900000000000006</c:v>
                </c:pt>
                <c:pt idx="554">
                  <c:v>-64.55</c:v>
                </c:pt>
                <c:pt idx="555">
                  <c:v>-64.099999999999994</c:v>
                </c:pt>
                <c:pt idx="556">
                  <c:v>-63.76</c:v>
                </c:pt>
                <c:pt idx="557">
                  <c:v>-63.56</c:v>
                </c:pt>
                <c:pt idx="558">
                  <c:v>-63.03</c:v>
                </c:pt>
                <c:pt idx="559">
                  <c:v>-62.7</c:v>
                </c:pt>
                <c:pt idx="560">
                  <c:v>-62.3</c:v>
                </c:pt>
                <c:pt idx="561">
                  <c:v>-61.89</c:v>
                </c:pt>
                <c:pt idx="562">
                  <c:v>-61.61</c:v>
                </c:pt>
                <c:pt idx="563">
                  <c:v>-61.12</c:v>
                </c:pt>
                <c:pt idx="564">
                  <c:v>-60.95</c:v>
                </c:pt>
                <c:pt idx="565">
                  <c:v>-60.63</c:v>
                </c:pt>
                <c:pt idx="566">
                  <c:v>-60.16</c:v>
                </c:pt>
                <c:pt idx="567">
                  <c:v>-59.96</c:v>
                </c:pt>
                <c:pt idx="568">
                  <c:v>-59.64</c:v>
                </c:pt>
                <c:pt idx="569">
                  <c:v>-59.37</c:v>
                </c:pt>
                <c:pt idx="570">
                  <c:v>-59.04</c:v>
                </c:pt>
                <c:pt idx="571">
                  <c:v>-58.98</c:v>
                </c:pt>
                <c:pt idx="572">
                  <c:v>-58.71</c:v>
                </c:pt>
                <c:pt idx="573">
                  <c:v>-58.78</c:v>
                </c:pt>
                <c:pt idx="574">
                  <c:v>-58.49</c:v>
                </c:pt>
                <c:pt idx="575">
                  <c:v>-58.34</c:v>
                </c:pt>
                <c:pt idx="576">
                  <c:v>-58.19</c:v>
                </c:pt>
                <c:pt idx="577">
                  <c:v>-57.96</c:v>
                </c:pt>
                <c:pt idx="578">
                  <c:v>-57.74</c:v>
                </c:pt>
                <c:pt idx="579">
                  <c:v>-57.58</c:v>
                </c:pt>
                <c:pt idx="580">
                  <c:v>-58.46</c:v>
                </c:pt>
                <c:pt idx="581">
                  <c:v>-57.76</c:v>
                </c:pt>
                <c:pt idx="582">
                  <c:v>-57.5</c:v>
                </c:pt>
                <c:pt idx="583">
                  <c:v>-57.46</c:v>
                </c:pt>
                <c:pt idx="584">
                  <c:v>-57.4</c:v>
                </c:pt>
                <c:pt idx="585">
                  <c:v>-57.35</c:v>
                </c:pt>
                <c:pt idx="586">
                  <c:v>-57.29</c:v>
                </c:pt>
                <c:pt idx="587">
                  <c:v>-57.26</c:v>
                </c:pt>
                <c:pt idx="588">
                  <c:v>-57.23</c:v>
                </c:pt>
                <c:pt idx="589">
                  <c:v>-57.21</c:v>
                </c:pt>
                <c:pt idx="590">
                  <c:v>-57.18</c:v>
                </c:pt>
                <c:pt idx="591">
                  <c:v>-57.16</c:v>
                </c:pt>
                <c:pt idx="592">
                  <c:v>-57.12</c:v>
                </c:pt>
                <c:pt idx="593">
                  <c:v>-57.08</c:v>
                </c:pt>
                <c:pt idx="594">
                  <c:v>-57.04</c:v>
                </c:pt>
                <c:pt idx="595">
                  <c:v>-57.01</c:v>
                </c:pt>
                <c:pt idx="596">
                  <c:v>-56.68</c:v>
                </c:pt>
                <c:pt idx="597">
                  <c:v>-55.77</c:v>
                </c:pt>
                <c:pt idx="598">
                  <c:v>-55.08</c:v>
                </c:pt>
                <c:pt idx="599">
                  <c:v>-54.77</c:v>
                </c:pt>
                <c:pt idx="600">
                  <c:v>-56.31</c:v>
                </c:pt>
                <c:pt idx="601">
                  <c:v>-57.96</c:v>
                </c:pt>
                <c:pt idx="602">
                  <c:v>-60.53</c:v>
                </c:pt>
                <c:pt idx="603">
                  <c:v>-61.4</c:v>
                </c:pt>
                <c:pt idx="604">
                  <c:v>-60.01</c:v>
                </c:pt>
                <c:pt idx="605">
                  <c:v>-58.94</c:v>
                </c:pt>
                <c:pt idx="606">
                  <c:v>-57.86</c:v>
                </c:pt>
                <c:pt idx="607">
                  <c:v>-57.36</c:v>
                </c:pt>
                <c:pt idx="608">
                  <c:v>-56.87</c:v>
                </c:pt>
                <c:pt idx="609">
                  <c:v>-56.36</c:v>
                </c:pt>
                <c:pt idx="610">
                  <c:v>-56.16</c:v>
                </c:pt>
                <c:pt idx="611">
                  <c:v>-55.82</c:v>
                </c:pt>
                <c:pt idx="612">
                  <c:v>-55.28</c:v>
                </c:pt>
                <c:pt idx="613">
                  <c:v>-54.98</c:v>
                </c:pt>
                <c:pt idx="614">
                  <c:v>-54.47</c:v>
                </c:pt>
                <c:pt idx="615">
                  <c:v>-54.29</c:v>
                </c:pt>
                <c:pt idx="616">
                  <c:v>-53.98</c:v>
                </c:pt>
                <c:pt idx="617">
                  <c:v>-53.5</c:v>
                </c:pt>
                <c:pt idx="618">
                  <c:v>-53.3</c:v>
                </c:pt>
                <c:pt idx="619">
                  <c:v>-53.1</c:v>
                </c:pt>
                <c:pt idx="620">
                  <c:v>-52.9</c:v>
                </c:pt>
                <c:pt idx="621">
                  <c:v>-52.7</c:v>
                </c:pt>
                <c:pt idx="622">
                  <c:v>-52.48</c:v>
                </c:pt>
                <c:pt idx="623">
                  <c:v>-52.37</c:v>
                </c:pt>
                <c:pt idx="624">
                  <c:v>-52.34</c:v>
                </c:pt>
                <c:pt idx="625">
                  <c:v>-52.07</c:v>
                </c:pt>
                <c:pt idx="626">
                  <c:v>-51.76</c:v>
                </c:pt>
                <c:pt idx="627">
                  <c:v>-51.83</c:v>
                </c:pt>
                <c:pt idx="628">
                  <c:v>-51.52</c:v>
                </c:pt>
                <c:pt idx="629">
                  <c:v>-51.48</c:v>
                </c:pt>
                <c:pt idx="630">
                  <c:v>-51.18</c:v>
                </c:pt>
                <c:pt idx="631">
                  <c:v>-51.03</c:v>
                </c:pt>
                <c:pt idx="632">
                  <c:v>-50.64</c:v>
                </c:pt>
                <c:pt idx="633">
                  <c:v>-50.65</c:v>
                </c:pt>
                <c:pt idx="634">
                  <c:v>-50.42</c:v>
                </c:pt>
                <c:pt idx="635">
                  <c:v>-50.03</c:v>
                </c:pt>
                <c:pt idx="636">
                  <c:v>-49.95</c:v>
                </c:pt>
                <c:pt idx="637">
                  <c:v>-49.79</c:v>
                </c:pt>
                <c:pt idx="638">
                  <c:v>-49.58</c:v>
                </c:pt>
                <c:pt idx="639">
                  <c:v>-49.54</c:v>
                </c:pt>
                <c:pt idx="640">
                  <c:v>-49.26</c:v>
                </c:pt>
                <c:pt idx="641">
                  <c:v>-49.19</c:v>
                </c:pt>
                <c:pt idx="642">
                  <c:v>-48.97</c:v>
                </c:pt>
                <c:pt idx="643">
                  <c:v>-48.96</c:v>
                </c:pt>
                <c:pt idx="644">
                  <c:v>-48.85</c:v>
                </c:pt>
                <c:pt idx="645">
                  <c:v>-48.99</c:v>
                </c:pt>
                <c:pt idx="646">
                  <c:v>-48.78</c:v>
                </c:pt>
                <c:pt idx="647">
                  <c:v>-48.53</c:v>
                </c:pt>
                <c:pt idx="648">
                  <c:v>-48.75</c:v>
                </c:pt>
                <c:pt idx="649">
                  <c:v>-48.94</c:v>
                </c:pt>
                <c:pt idx="650">
                  <c:v>-49.78</c:v>
                </c:pt>
                <c:pt idx="651">
                  <c:v>-50.47</c:v>
                </c:pt>
                <c:pt idx="652">
                  <c:v>-50.06</c:v>
                </c:pt>
                <c:pt idx="653">
                  <c:v>-50.19</c:v>
                </c:pt>
                <c:pt idx="654">
                  <c:v>-52.39</c:v>
                </c:pt>
                <c:pt idx="655">
                  <c:v>-51.99</c:v>
                </c:pt>
                <c:pt idx="656">
                  <c:v>-52.56</c:v>
                </c:pt>
                <c:pt idx="657">
                  <c:v>-53.45</c:v>
                </c:pt>
                <c:pt idx="658">
                  <c:v>-54.34</c:v>
                </c:pt>
                <c:pt idx="659">
                  <c:v>-55.86</c:v>
                </c:pt>
                <c:pt idx="660">
                  <c:v>-57.72</c:v>
                </c:pt>
                <c:pt idx="661">
                  <c:v>-58.78</c:v>
                </c:pt>
                <c:pt idx="662">
                  <c:v>-59.38</c:v>
                </c:pt>
                <c:pt idx="663">
                  <c:v>-59.37</c:v>
                </c:pt>
                <c:pt idx="664">
                  <c:v>-59.37</c:v>
                </c:pt>
                <c:pt idx="665">
                  <c:v>-57.51</c:v>
                </c:pt>
                <c:pt idx="666">
                  <c:v>-56.79</c:v>
                </c:pt>
                <c:pt idx="667">
                  <c:v>-55.8</c:v>
                </c:pt>
                <c:pt idx="668">
                  <c:v>-58.25</c:v>
                </c:pt>
                <c:pt idx="669">
                  <c:v>-58.48</c:v>
                </c:pt>
                <c:pt idx="670">
                  <c:v>-58.31</c:v>
                </c:pt>
                <c:pt idx="671">
                  <c:v>-56.7</c:v>
                </c:pt>
                <c:pt idx="672">
                  <c:v>-57.98</c:v>
                </c:pt>
                <c:pt idx="673">
                  <c:v>-59.12</c:v>
                </c:pt>
                <c:pt idx="674">
                  <c:v>-59.23</c:v>
                </c:pt>
                <c:pt idx="675">
                  <c:v>-58.51</c:v>
                </c:pt>
                <c:pt idx="676">
                  <c:v>-57.6</c:v>
                </c:pt>
                <c:pt idx="677">
                  <c:v>-57.31</c:v>
                </c:pt>
                <c:pt idx="678">
                  <c:v>-56.74</c:v>
                </c:pt>
                <c:pt idx="679">
                  <c:v>-56.28</c:v>
                </c:pt>
                <c:pt idx="680">
                  <c:v>-55.61</c:v>
                </c:pt>
                <c:pt idx="681">
                  <c:v>-55.05</c:v>
                </c:pt>
                <c:pt idx="682">
                  <c:v>-54.7</c:v>
                </c:pt>
                <c:pt idx="683">
                  <c:v>-54.48</c:v>
                </c:pt>
                <c:pt idx="684">
                  <c:v>-54.03</c:v>
                </c:pt>
                <c:pt idx="685">
                  <c:v>-53.76</c:v>
                </c:pt>
                <c:pt idx="686">
                  <c:v>-53.55</c:v>
                </c:pt>
                <c:pt idx="687">
                  <c:v>-53.25</c:v>
                </c:pt>
                <c:pt idx="688">
                  <c:v>-52.99</c:v>
                </c:pt>
                <c:pt idx="689">
                  <c:v>-52.62</c:v>
                </c:pt>
                <c:pt idx="690">
                  <c:v>-52.57</c:v>
                </c:pt>
                <c:pt idx="691">
                  <c:v>-52.43</c:v>
                </c:pt>
                <c:pt idx="692">
                  <c:v>-52.09</c:v>
                </c:pt>
                <c:pt idx="693">
                  <c:v>-51.87</c:v>
                </c:pt>
                <c:pt idx="694">
                  <c:v>-51.72</c:v>
                </c:pt>
                <c:pt idx="695">
                  <c:v>-51.58</c:v>
                </c:pt>
                <c:pt idx="696">
                  <c:v>-51.48</c:v>
                </c:pt>
                <c:pt idx="697">
                  <c:v>-51.24</c:v>
                </c:pt>
                <c:pt idx="698">
                  <c:v>-51.15</c:v>
                </c:pt>
                <c:pt idx="699">
                  <c:v>-50.87</c:v>
                </c:pt>
                <c:pt idx="700">
                  <c:v>-50.66</c:v>
                </c:pt>
                <c:pt idx="701">
                  <c:v>-50.55</c:v>
                </c:pt>
                <c:pt idx="702">
                  <c:v>-50.22</c:v>
                </c:pt>
                <c:pt idx="703">
                  <c:v>-50.06</c:v>
                </c:pt>
                <c:pt idx="704">
                  <c:v>-50.07</c:v>
                </c:pt>
                <c:pt idx="705">
                  <c:v>-49.64</c:v>
                </c:pt>
                <c:pt idx="706">
                  <c:v>-49.22</c:v>
                </c:pt>
                <c:pt idx="707">
                  <c:v>-49.3</c:v>
                </c:pt>
                <c:pt idx="708">
                  <c:v>-49.21</c:v>
                </c:pt>
                <c:pt idx="709">
                  <c:v>-48.89</c:v>
                </c:pt>
                <c:pt idx="710">
                  <c:v>-48.84</c:v>
                </c:pt>
                <c:pt idx="711">
                  <c:v>-48.68</c:v>
                </c:pt>
                <c:pt idx="712">
                  <c:v>-48.57</c:v>
                </c:pt>
                <c:pt idx="713">
                  <c:v>-48.3</c:v>
                </c:pt>
                <c:pt idx="714">
                  <c:v>-48.51</c:v>
                </c:pt>
                <c:pt idx="715">
                  <c:v>-48.27</c:v>
                </c:pt>
                <c:pt idx="716">
                  <c:v>-48.17</c:v>
                </c:pt>
                <c:pt idx="717">
                  <c:v>-48.04</c:v>
                </c:pt>
                <c:pt idx="718">
                  <c:v>-47.88</c:v>
                </c:pt>
                <c:pt idx="719">
                  <c:v>-47.69</c:v>
                </c:pt>
                <c:pt idx="720">
                  <c:v>-47.7</c:v>
                </c:pt>
                <c:pt idx="721">
                  <c:v>-47.45</c:v>
                </c:pt>
                <c:pt idx="722">
                  <c:v>-47.14</c:v>
                </c:pt>
                <c:pt idx="723">
                  <c:v>-47.08</c:v>
                </c:pt>
                <c:pt idx="724">
                  <c:v>-46.98</c:v>
                </c:pt>
                <c:pt idx="725">
                  <c:v>-47.07</c:v>
                </c:pt>
                <c:pt idx="726">
                  <c:v>-48.46</c:v>
                </c:pt>
                <c:pt idx="727">
                  <c:v>-49.7</c:v>
                </c:pt>
                <c:pt idx="728">
                  <c:v>-49.99</c:v>
                </c:pt>
                <c:pt idx="729">
                  <c:v>-51.53</c:v>
                </c:pt>
                <c:pt idx="730">
                  <c:v>-52.95</c:v>
                </c:pt>
                <c:pt idx="731">
                  <c:v>-53.95</c:v>
                </c:pt>
                <c:pt idx="732">
                  <c:v>-55.54</c:v>
                </c:pt>
                <c:pt idx="733">
                  <c:v>-56.84</c:v>
                </c:pt>
                <c:pt idx="734">
                  <c:v>-57.96</c:v>
                </c:pt>
                <c:pt idx="735">
                  <c:v>-59.36</c:v>
                </c:pt>
                <c:pt idx="736">
                  <c:v>-58.93</c:v>
                </c:pt>
                <c:pt idx="737">
                  <c:v>-55.73</c:v>
                </c:pt>
                <c:pt idx="738">
                  <c:v>-56.1</c:v>
                </c:pt>
                <c:pt idx="739">
                  <c:v>-57</c:v>
                </c:pt>
                <c:pt idx="740">
                  <c:v>-58.5</c:v>
                </c:pt>
                <c:pt idx="741">
                  <c:v>-60</c:v>
                </c:pt>
                <c:pt idx="742">
                  <c:v>-60.85</c:v>
                </c:pt>
                <c:pt idx="743">
                  <c:v>-60.6</c:v>
                </c:pt>
                <c:pt idx="744">
                  <c:v>-60.3</c:v>
                </c:pt>
                <c:pt idx="745">
                  <c:v>-60.05</c:v>
                </c:pt>
                <c:pt idx="746">
                  <c:v>-59.8</c:v>
                </c:pt>
                <c:pt idx="747">
                  <c:v>-59.55</c:v>
                </c:pt>
                <c:pt idx="748">
                  <c:v>-58.77</c:v>
                </c:pt>
                <c:pt idx="749">
                  <c:v>-58.68</c:v>
                </c:pt>
                <c:pt idx="750">
                  <c:v>-58.14</c:v>
                </c:pt>
                <c:pt idx="751">
                  <c:v>-57.23</c:v>
                </c:pt>
                <c:pt idx="752">
                  <c:v>-56.57</c:v>
                </c:pt>
                <c:pt idx="753">
                  <c:v>-56.06</c:v>
                </c:pt>
                <c:pt idx="754">
                  <c:v>-55.56</c:v>
                </c:pt>
                <c:pt idx="755">
                  <c:v>-55.54</c:v>
                </c:pt>
                <c:pt idx="756">
                  <c:v>-55.02</c:v>
                </c:pt>
                <c:pt idx="757">
                  <c:v>-54.7</c:v>
                </c:pt>
                <c:pt idx="758">
                  <c:v>-54.26</c:v>
                </c:pt>
                <c:pt idx="759">
                  <c:v>-54.06</c:v>
                </c:pt>
                <c:pt idx="760">
                  <c:v>-53.59</c:v>
                </c:pt>
                <c:pt idx="761">
                  <c:v>-53.4</c:v>
                </c:pt>
                <c:pt idx="762">
                  <c:v>-53.07</c:v>
                </c:pt>
                <c:pt idx="763">
                  <c:v>-52.94</c:v>
                </c:pt>
                <c:pt idx="764">
                  <c:v>-52.71</c:v>
                </c:pt>
                <c:pt idx="765">
                  <c:v>-52.62</c:v>
                </c:pt>
                <c:pt idx="766">
                  <c:v>-52.42</c:v>
                </c:pt>
                <c:pt idx="767">
                  <c:v>-52.17</c:v>
                </c:pt>
                <c:pt idx="768">
                  <c:v>-51.92</c:v>
                </c:pt>
                <c:pt idx="769">
                  <c:v>-51.7</c:v>
                </c:pt>
                <c:pt idx="770">
                  <c:v>-51.55</c:v>
                </c:pt>
                <c:pt idx="771">
                  <c:v>-51.26</c:v>
                </c:pt>
                <c:pt idx="772">
                  <c:v>-51.02</c:v>
                </c:pt>
                <c:pt idx="773">
                  <c:v>-51.03</c:v>
                </c:pt>
                <c:pt idx="774">
                  <c:v>-50.64</c:v>
                </c:pt>
                <c:pt idx="775">
                  <c:v>-50.51</c:v>
                </c:pt>
                <c:pt idx="776">
                  <c:v>-50.38</c:v>
                </c:pt>
                <c:pt idx="777">
                  <c:v>-50.24</c:v>
                </c:pt>
                <c:pt idx="778">
                  <c:v>-50.11</c:v>
                </c:pt>
                <c:pt idx="779">
                  <c:v>-49.98</c:v>
                </c:pt>
                <c:pt idx="780">
                  <c:v>-49.91</c:v>
                </c:pt>
                <c:pt idx="781">
                  <c:v>-49.78</c:v>
                </c:pt>
                <c:pt idx="782">
                  <c:v>-49.64</c:v>
                </c:pt>
                <c:pt idx="783">
                  <c:v>-49.51</c:v>
                </c:pt>
                <c:pt idx="784">
                  <c:v>-49.37</c:v>
                </c:pt>
                <c:pt idx="785">
                  <c:v>-49.23</c:v>
                </c:pt>
                <c:pt idx="786">
                  <c:v>-49.05</c:v>
                </c:pt>
                <c:pt idx="787">
                  <c:v>-48.93</c:v>
                </c:pt>
                <c:pt idx="788">
                  <c:v>-48.78</c:v>
                </c:pt>
                <c:pt idx="789">
                  <c:v>-48.7</c:v>
                </c:pt>
                <c:pt idx="790">
                  <c:v>-48.72</c:v>
                </c:pt>
                <c:pt idx="791">
                  <c:v>-48.43</c:v>
                </c:pt>
                <c:pt idx="792">
                  <c:v>-48.71</c:v>
                </c:pt>
                <c:pt idx="793">
                  <c:v>-48.7</c:v>
                </c:pt>
                <c:pt idx="794">
                  <c:v>-49.12</c:v>
                </c:pt>
                <c:pt idx="795">
                  <c:v>-51.41</c:v>
                </c:pt>
                <c:pt idx="796">
                  <c:v>-51.89</c:v>
                </c:pt>
                <c:pt idx="797">
                  <c:v>-54.33</c:v>
                </c:pt>
                <c:pt idx="798">
                  <c:v>-55.64</c:v>
                </c:pt>
                <c:pt idx="799">
                  <c:v>-56.2</c:v>
                </c:pt>
                <c:pt idx="800">
                  <c:v>-55.58</c:v>
                </c:pt>
                <c:pt idx="801">
                  <c:v>-55.21</c:v>
                </c:pt>
                <c:pt idx="802">
                  <c:v>-56.84</c:v>
                </c:pt>
                <c:pt idx="803">
                  <c:v>-57.7</c:v>
                </c:pt>
                <c:pt idx="804">
                  <c:v>-59.44</c:v>
                </c:pt>
                <c:pt idx="805">
                  <c:v>-59.97</c:v>
                </c:pt>
                <c:pt idx="806">
                  <c:v>-60.82</c:v>
                </c:pt>
                <c:pt idx="807">
                  <c:v>-60.48</c:v>
                </c:pt>
                <c:pt idx="808">
                  <c:v>-60.58</c:v>
                </c:pt>
                <c:pt idx="809">
                  <c:v>-61</c:v>
                </c:pt>
                <c:pt idx="810">
                  <c:v>-60.66</c:v>
                </c:pt>
                <c:pt idx="811">
                  <c:v>-61.26</c:v>
                </c:pt>
                <c:pt idx="812">
                  <c:v>-62.09</c:v>
                </c:pt>
                <c:pt idx="813">
                  <c:v>-62.66</c:v>
                </c:pt>
                <c:pt idx="814">
                  <c:v>-63.88</c:v>
                </c:pt>
                <c:pt idx="815">
                  <c:v>-63.07</c:v>
                </c:pt>
                <c:pt idx="816">
                  <c:v>-60.08</c:v>
                </c:pt>
                <c:pt idx="817">
                  <c:v>-59.53</c:v>
                </c:pt>
                <c:pt idx="818">
                  <c:v>-58.59</c:v>
                </c:pt>
                <c:pt idx="819">
                  <c:v>-57.83</c:v>
                </c:pt>
                <c:pt idx="820">
                  <c:v>-58.34</c:v>
                </c:pt>
                <c:pt idx="821">
                  <c:v>-57.43</c:v>
                </c:pt>
                <c:pt idx="822">
                  <c:v>-56.68</c:v>
                </c:pt>
                <c:pt idx="823">
                  <c:v>-54.2</c:v>
                </c:pt>
                <c:pt idx="824">
                  <c:v>-54.02</c:v>
                </c:pt>
                <c:pt idx="825">
                  <c:v>-53.61</c:v>
                </c:pt>
                <c:pt idx="826">
                  <c:v>-53.33</c:v>
                </c:pt>
                <c:pt idx="827">
                  <c:v>-53.31</c:v>
                </c:pt>
                <c:pt idx="828">
                  <c:v>-53.22</c:v>
                </c:pt>
                <c:pt idx="829">
                  <c:v>-53.1</c:v>
                </c:pt>
                <c:pt idx="830">
                  <c:v>-52.9</c:v>
                </c:pt>
                <c:pt idx="831">
                  <c:v>-52.88</c:v>
                </c:pt>
                <c:pt idx="832">
                  <c:v>-52.73</c:v>
                </c:pt>
                <c:pt idx="833">
                  <c:v>-52.73</c:v>
                </c:pt>
                <c:pt idx="834">
                  <c:v>-52.65</c:v>
                </c:pt>
                <c:pt idx="835">
                  <c:v>-52.56</c:v>
                </c:pt>
                <c:pt idx="836">
                  <c:v>-52.45</c:v>
                </c:pt>
                <c:pt idx="837">
                  <c:v>-52.34</c:v>
                </c:pt>
                <c:pt idx="838">
                  <c:v>-51.89</c:v>
                </c:pt>
                <c:pt idx="839">
                  <c:v>-52.15</c:v>
                </c:pt>
                <c:pt idx="840">
                  <c:v>-51.72</c:v>
                </c:pt>
                <c:pt idx="841">
                  <c:v>-51.75</c:v>
                </c:pt>
                <c:pt idx="842">
                  <c:v>-51.66</c:v>
                </c:pt>
                <c:pt idx="843">
                  <c:v>-50.39</c:v>
                </c:pt>
                <c:pt idx="844">
                  <c:v>-50.42</c:v>
                </c:pt>
                <c:pt idx="845">
                  <c:v>-51.18</c:v>
                </c:pt>
                <c:pt idx="846">
                  <c:v>-50.97</c:v>
                </c:pt>
                <c:pt idx="847">
                  <c:v>-50.96</c:v>
                </c:pt>
                <c:pt idx="848">
                  <c:v>-50.67</c:v>
                </c:pt>
                <c:pt idx="849">
                  <c:v>-50.58</c:v>
                </c:pt>
                <c:pt idx="850">
                  <c:v>-50.44</c:v>
                </c:pt>
                <c:pt idx="851">
                  <c:v>-50.03</c:v>
                </c:pt>
                <c:pt idx="852">
                  <c:v>-50</c:v>
                </c:pt>
                <c:pt idx="853">
                  <c:v>-50.03</c:v>
                </c:pt>
                <c:pt idx="854">
                  <c:v>-49.97</c:v>
                </c:pt>
                <c:pt idx="855">
                  <c:v>-49.77</c:v>
                </c:pt>
                <c:pt idx="856">
                  <c:v>-49.67</c:v>
                </c:pt>
                <c:pt idx="857">
                  <c:v>-49.7</c:v>
                </c:pt>
                <c:pt idx="858">
                  <c:v>-49.7</c:v>
                </c:pt>
                <c:pt idx="859">
                  <c:v>-49.51</c:v>
                </c:pt>
                <c:pt idx="860">
                  <c:v>-49.58</c:v>
                </c:pt>
                <c:pt idx="861">
                  <c:v>-50.08</c:v>
                </c:pt>
                <c:pt idx="862">
                  <c:v>-50.78</c:v>
                </c:pt>
                <c:pt idx="863">
                  <c:v>-53.67</c:v>
                </c:pt>
                <c:pt idx="864">
                  <c:v>-55.77</c:v>
                </c:pt>
                <c:pt idx="865">
                  <c:v>-58.88</c:v>
                </c:pt>
                <c:pt idx="866">
                  <c:v>-59.96</c:v>
                </c:pt>
                <c:pt idx="867">
                  <c:v>-60.63</c:v>
                </c:pt>
                <c:pt idx="868">
                  <c:v>-59.7</c:v>
                </c:pt>
                <c:pt idx="869">
                  <c:v>-59.7</c:v>
                </c:pt>
                <c:pt idx="870">
                  <c:v>-59.82</c:v>
                </c:pt>
                <c:pt idx="871">
                  <c:v>-61.53</c:v>
                </c:pt>
                <c:pt idx="872">
                  <c:v>-62.06</c:v>
                </c:pt>
                <c:pt idx="873">
                  <c:v>-62.59</c:v>
                </c:pt>
                <c:pt idx="874">
                  <c:v>-62.94</c:v>
                </c:pt>
                <c:pt idx="875">
                  <c:v>-63.93</c:v>
                </c:pt>
                <c:pt idx="876">
                  <c:v>-64.760000000000005</c:v>
                </c:pt>
                <c:pt idx="877">
                  <c:v>-65.67</c:v>
                </c:pt>
                <c:pt idx="878">
                  <c:v>-61.34</c:v>
                </c:pt>
                <c:pt idx="879">
                  <c:v>-60.87</c:v>
                </c:pt>
                <c:pt idx="880">
                  <c:v>-60.42</c:v>
                </c:pt>
                <c:pt idx="881">
                  <c:v>-60.12</c:v>
                </c:pt>
                <c:pt idx="882">
                  <c:v>-59.61</c:v>
                </c:pt>
                <c:pt idx="883">
                  <c:v>-59.33</c:v>
                </c:pt>
                <c:pt idx="884">
                  <c:v>-58.53</c:v>
                </c:pt>
                <c:pt idx="885">
                  <c:v>-58.22</c:v>
                </c:pt>
                <c:pt idx="886">
                  <c:v>-54.67</c:v>
                </c:pt>
                <c:pt idx="887">
                  <c:v>-54.4</c:v>
                </c:pt>
                <c:pt idx="888">
                  <c:v>-54.14</c:v>
                </c:pt>
                <c:pt idx="889">
                  <c:v>-53.82</c:v>
                </c:pt>
                <c:pt idx="890">
                  <c:v>-53.69</c:v>
                </c:pt>
                <c:pt idx="891">
                  <c:v>-53.36</c:v>
                </c:pt>
                <c:pt idx="892">
                  <c:v>-53.35</c:v>
                </c:pt>
                <c:pt idx="893">
                  <c:v>-53.2</c:v>
                </c:pt>
                <c:pt idx="894">
                  <c:v>-52.82</c:v>
                </c:pt>
                <c:pt idx="895">
                  <c:v>-52.81</c:v>
                </c:pt>
                <c:pt idx="896">
                  <c:v>-52.55</c:v>
                </c:pt>
                <c:pt idx="897">
                  <c:v>-52.25</c:v>
                </c:pt>
                <c:pt idx="898">
                  <c:v>-52.26</c:v>
                </c:pt>
                <c:pt idx="899">
                  <c:v>-52.05</c:v>
                </c:pt>
                <c:pt idx="900">
                  <c:v>-51.86</c:v>
                </c:pt>
                <c:pt idx="901">
                  <c:v>-51.8</c:v>
                </c:pt>
                <c:pt idx="902">
                  <c:v>-51.58</c:v>
                </c:pt>
                <c:pt idx="903">
                  <c:v>-51.35</c:v>
                </c:pt>
                <c:pt idx="904">
                  <c:v>-51.4</c:v>
                </c:pt>
                <c:pt idx="905">
                  <c:v>-51.31</c:v>
                </c:pt>
                <c:pt idx="906">
                  <c:v>-51.11</c:v>
                </c:pt>
                <c:pt idx="907">
                  <c:v>-51.12</c:v>
                </c:pt>
                <c:pt idx="908">
                  <c:v>-51.24</c:v>
                </c:pt>
                <c:pt idx="909">
                  <c:v>-50.87</c:v>
                </c:pt>
                <c:pt idx="910">
                  <c:v>-50.69</c:v>
                </c:pt>
                <c:pt idx="911">
                  <c:v>-50.72</c:v>
                </c:pt>
                <c:pt idx="912">
                  <c:v>-50.32</c:v>
                </c:pt>
                <c:pt idx="913">
                  <c:v>-50.3</c:v>
                </c:pt>
                <c:pt idx="914">
                  <c:v>-50.5</c:v>
                </c:pt>
                <c:pt idx="915">
                  <c:v>-50.64</c:v>
                </c:pt>
                <c:pt idx="916">
                  <c:v>-50.24</c:v>
                </c:pt>
                <c:pt idx="917">
                  <c:v>-50.02</c:v>
                </c:pt>
                <c:pt idx="918">
                  <c:v>-49.6</c:v>
                </c:pt>
                <c:pt idx="919">
                  <c:v>-50.72</c:v>
                </c:pt>
                <c:pt idx="920">
                  <c:v>-50.99</c:v>
                </c:pt>
                <c:pt idx="921">
                  <c:v>-51.42</c:v>
                </c:pt>
                <c:pt idx="922">
                  <c:v>-51.53</c:v>
                </c:pt>
                <c:pt idx="923">
                  <c:v>-51.83</c:v>
                </c:pt>
                <c:pt idx="924">
                  <c:v>-53.25</c:v>
                </c:pt>
                <c:pt idx="925">
                  <c:v>-54.16</c:v>
                </c:pt>
                <c:pt idx="926">
                  <c:v>-55.81</c:v>
                </c:pt>
                <c:pt idx="927">
                  <c:v>-57.14</c:v>
                </c:pt>
                <c:pt idx="928">
                  <c:v>-57.67</c:v>
                </c:pt>
                <c:pt idx="929">
                  <c:v>-58.25</c:v>
                </c:pt>
                <c:pt idx="930">
                  <c:v>-59.05</c:v>
                </c:pt>
                <c:pt idx="931">
                  <c:v>-62.3</c:v>
                </c:pt>
                <c:pt idx="932">
                  <c:v>-50.06</c:v>
                </c:pt>
                <c:pt idx="933">
                  <c:v>-72.12</c:v>
                </c:pt>
                <c:pt idx="934">
                  <c:v>-61.13</c:v>
                </c:pt>
                <c:pt idx="935">
                  <c:v>-87.91</c:v>
                </c:pt>
                <c:pt idx="936">
                  <c:v>-78.17</c:v>
                </c:pt>
                <c:pt idx="937">
                  <c:v>-94.88</c:v>
                </c:pt>
                <c:pt idx="938">
                  <c:v>-73.150000000000006</c:v>
                </c:pt>
                <c:pt idx="939">
                  <c:v>-75.58</c:v>
                </c:pt>
                <c:pt idx="940">
                  <c:v>-67.760000000000005</c:v>
                </c:pt>
                <c:pt idx="941">
                  <c:v>-77.56</c:v>
                </c:pt>
                <c:pt idx="942">
                  <c:v>-66.959999999999994</c:v>
                </c:pt>
                <c:pt idx="943">
                  <c:v>-75.97</c:v>
                </c:pt>
                <c:pt idx="944">
                  <c:v>-84.48</c:v>
                </c:pt>
                <c:pt idx="945">
                  <c:v>-77.06</c:v>
                </c:pt>
                <c:pt idx="946">
                  <c:v>-80.61</c:v>
                </c:pt>
                <c:pt idx="947">
                  <c:v>-80.03</c:v>
                </c:pt>
                <c:pt idx="948">
                  <c:v>-79.36</c:v>
                </c:pt>
                <c:pt idx="949">
                  <c:v>-78.47</c:v>
                </c:pt>
                <c:pt idx="950">
                  <c:v>-77.67</c:v>
                </c:pt>
                <c:pt idx="951">
                  <c:v>-77.08</c:v>
                </c:pt>
                <c:pt idx="952">
                  <c:v>-76.36</c:v>
                </c:pt>
                <c:pt idx="953">
                  <c:v>-76.03</c:v>
                </c:pt>
                <c:pt idx="954">
                  <c:v>-75.349999999999994</c:v>
                </c:pt>
                <c:pt idx="955">
                  <c:v>-75.17</c:v>
                </c:pt>
                <c:pt idx="956">
                  <c:v>-74.81</c:v>
                </c:pt>
                <c:pt idx="957">
                  <c:v>-74.36</c:v>
                </c:pt>
                <c:pt idx="958">
                  <c:v>-73.959999999999994</c:v>
                </c:pt>
                <c:pt idx="959">
                  <c:v>-73.650000000000006</c:v>
                </c:pt>
                <c:pt idx="960">
                  <c:v>-73.31</c:v>
                </c:pt>
                <c:pt idx="961">
                  <c:v>-73.11</c:v>
                </c:pt>
                <c:pt idx="962">
                  <c:v>-72.58</c:v>
                </c:pt>
                <c:pt idx="963">
                  <c:v>-72.39</c:v>
                </c:pt>
                <c:pt idx="964">
                  <c:v>-72.11</c:v>
                </c:pt>
                <c:pt idx="965">
                  <c:v>-71.540000000000006</c:v>
                </c:pt>
                <c:pt idx="966">
                  <c:v>-71.150000000000006</c:v>
                </c:pt>
                <c:pt idx="967">
                  <c:v>-70.790000000000006</c:v>
                </c:pt>
                <c:pt idx="968">
                  <c:v>-70.64</c:v>
                </c:pt>
                <c:pt idx="969">
                  <c:v>-70.42</c:v>
                </c:pt>
                <c:pt idx="970">
                  <c:v>-70.459999999999994</c:v>
                </c:pt>
                <c:pt idx="971">
                  <c:v>-70.510000000000005</c:v>
                </c:pt>
                <c:pt idx="972">
                  <c:v>-70.3</c:v>
                </c:pt>
                <c:pt idx="973">
                  <c:v>-70.290000000000006</c:v>
                </c:pt>
                <c:pt idx="974">
                  <c:v>-70.09</c:v>
                </c:pt>
                <c:pt idx="975">
                  <c:v>-70.180000000000007</c:v>
                </c:pt>
                <c:pt idx="976">
                  <c:v>-70.16</c:v>
                </c:pt>
                <c:pt idx="977">
                  <c:v>-70.349999999999994</c:v>
                </c:pt>
                <c:pt idx="978">
                  <c:v>-71.040000000000006</c:v>
                </c:pt>
                <c:pt idx="979">
                  <c:v>-71.47</c:v>
                </c:pt>
                <c:pt idx="980">
                  <c:v>-71.87</c:v>
                </c:pt>
                <c:pt idx="981">
                  <c:v>-72.03</c:v>
                </c:pt>
                <c:pt idx="982">
                  <c:v>-73</c:v>
                </c:pt>
                <c:pt idx="983">
                  <c:v>-73.680000000000007</c:v>
                </c:pt>
                <c:pt idx="984">
                  <c:v>-74.52</c:v>
                </c:pt>
                <c:pt idx="985">
                  <c:v>-75.64</c:v>
                </c:pt>
                <c:pt idx="986">
                  <c:v>-79.61</c:v>
                </c:pt>
                <c:pt idx="987">
                  <c:v>-81.150000000000006</c:v>
                </c:pt>
                <c:pt idx="988">
                  <c:v>-81.96</c:v>
                </c:pt>
                <c:pt idx="989">
                  <c:v>-83.94</c:v>
                </c:pt>
                <c:pt idx="990">
                  <c:v>-85.28</c:v>
                </c:pt>
                <c:pt idx="991">
                  <c:v>-86.94</c:v>
                </c:pt>
                <c:pt idx="992">
                  <c:v>-88.31</c:v>
                </c:pt>
                <c:pt idx="993">
                  <c:v>-89.54</c:v>
                </c:pt>
                <c:pt idx="994">
                  <c:v>-90.69</c:v>
                </c:pt>
                <c:pt idx="995">
                  <c:v>-91.47</c:v>
                </c:pt>
                <c:pt idx="996">
                  <c:v>-92.64</c:v>
                </c:pt>
                <c:pt idx="997">
                  <c:v>-91.97</c:v>
                </c:pt>
                <c:pt idx="998">
                  <c:v>-90.63</c:v>
                </c:pt>
                <c:pt idx="999">
                  <c:v>-91.6</c:v>
                </c:pt>
                <c:pt idx="1000">
                  <c:v>-92.83</c:v>
                </c:pt>
                <c:pt idx="1001">
                  <c:v>-94.11</c:v>
                </c:pt>
                <c:pt idx="1002">
                  <c:v>-95.2</c:v>
                </c:pt>
                <c:pt idx="1003">
                  <c:v>-95.1</c:v>
                </c:pt>
                <c:pt idx="1004">
                  <c:v>-95.1</c:v>
                </c:pt>
                <c:pt idx="1005">
                  <c:v>-95</c:v>
                </c:pt>
                <c:pt idx="1006">
                  <c:v>-95</c:v>
                </c:pt>
                <c:pt idx="1007">
                  <c:v>-94.9</c:v>
                </c:pt>
                <c:pt idx="1008">
                  <c:v>-94.9</c:v>
                </c:pt>
                <c:pt idx="1009">
                  <c:v>-94.9</c:v>
                </c:pt>
                <c:pt idx="1010">
                  <c:v>-94.8</c:v>
                </c:pt>
                <c:pt idx="1011">
                  <c:v>-94.8</c:v>
                </c:pt>
                <c:pt idx="1012">
                  <c:v>-94.44</c:v>
                </c:pt>
                <c:pt idx="1013">
                  <c:v>-93.44</c:v>
                </c:pt>
                <c:pt idx="1014">
                  <c:v>-92.21</c:v>
                </c:pt>
                <c:pt idx="1015">
                  <c:v>-91.07</c:v>
                </c:pt>
                <c:pt idx="1016">
                  <c:v>-89.84</c:v>
                </c:pt>
                <c:pt idx="1017">
                  <c:v>-88.88</c:v>
                </c:pt>
                <c:pt idx="1018">
                  <c:v>-87.96</c:v>
                </c:pt>
                <c:pt idx="1019">
                  <c:v>-87.13</c:v>
                </c:pt>
                <c:pt idx="1020">
                  <c:v>-86.3</c:v>
                </c:pt>
                <c:pt idx="1021">
                  <c:v>-85.64</c:v>
                </c:pt>
                <c:pt idx="1022">
                  <c:v>-84.87</c:v>
                </c:pt>
                <c:pt idx="1023">
                  <c:v>-84.28</c:v>
                </c:pt>
                <c:pt idx="1024">
                  <c:v>-83.66</c:v>
                </c:pt>
                <c:pt idx="1025">
                  <c:v>-83.14</c:v>
                </c:pt>
                <c:pt idx="1026">
                  <c:v>-82.55</c:v>
                </c:pt>
                <c:pt idx="1027">
                  <c:v>-82.07</c:v>
                </c:pt>
                <c:pt idx="1028">
                  <c:v>-81.5</c:v>
                </c:pt>
                <c:pt idx="1029">
                  <c:v>-81.099999999999994</c:v>
                </c:pt>
                <c:pt idx="1030">
                  <c:v>-80.599999999999994</c:v>
                </c:pt>
                <c:pt idx="1031">
                  <c:v>-80.12</c:v>
                </c:pt>
                <c:pt idx="1032">
                  <c:v>-79.63</c:v>
                </c:pt>
                <c:pt idx="1033">
                  <c:v>-79.19</c:v>
                </c:pt>
                <c:pt idx="1034">
                  <c:v>-78.819999999999993</c:v>
                </c:pt>
                <c:pt idx="1035">
                  <c:v>-78.44</c:v>
                </c:pt>
                <c:pt idx="1036">
                  <c:v>-77.92</c:v>
                </c:pt>
                <c:pt idx="1037">
                  <c:v>-77.709999999999994</c:v>
                </c:pt>
                <c:pt idx="1038">
                  <c:v>-77.28</c:v>
                </c:pt>
                <c:pt idx="1039">
                  <c:v>-77.08</c:v>
                </c:pt>
                <c:pt idx="1040">
                  <c:v>-76.69</c:v>
                </c:pt>
                <c:pt idx="1041">
                  <c:v>-76.3</c:v>
                </c:pt>
                <c:pt idx="1042">
                  <c:v>-76.25</c:v>
                </c:pt>
                <c:pt idx="1043">
                  <c:v>-75.94</c:v>
                </c:pt>
                <c:pt idx="1044">
                  <c:v>-75.84</c:v>
                </c:pt>
                <c:pt idx="1045">
                  <c:v>-75.48</c:v>
                </c:pt>
                <c:pt idx="1046">
                  <c:v>-75.349999999999994</c:v>
                </c:pt>
                <c:pt idx="1047">
                  <c:v>-75.02</c:v>
                </c:pt>
                <c:pt idx="1048">
                  <c:v>-75.33</c:v>
                </c:pt>
                <c:pt idx="1049">
                  <c:v>-74.97</c:v>
                </c:pt>
                <c:pt idx="1050">
                  <c:v>-75.02</c:v>
                </c:pt>
                <c:pt idx="1051">
                  <c:v>-75.19</c:v>
                </c:pt>
                <c:pt idx="1052">
                  <c:v>-75.650000000000006</c:v>
                </c:pt>
                <c:pt idx="1053">
                  <c:v>-76.19</c:v>
                </c:pt>
                <c:pt idx="1054">
                  <c:v>-77.14</c:v>
                </c:pt>
                <c:pt idx="1055">
                  <c:v>-79.41</c:v>
                </c:pt>
                <c:pt idx="1056">
                  <c:v>-81.489999999999995</c:v>
                </c:pt>
                <c:pt idx="1057">
                  <c:v>-83.74</c:v>
                </c:pt>
                <c:pt idx="1058">
                  <c:v>-85.24</c:v>
                </c:pt>
                <c:pt idx="1059">
                  <c:v>-87.42</c:v>
                </c:pt>
                <c:pt idx="1060">
                  <c:v>-88.32</c:v>
                </c:pt>
                <c:pt idx="1061">
                  <c:v>-90.14</c:v>
                </c:pt>
                <c:pt idx="1062">
                  <c:v>-91.61</c:v>
                </c:pt>
                <c:pt idx="1063">
                  <c:v>-92.72</c:v>
                </c:pt>
                <c:pt idx="1064">
                  <c:v>-92.4</c:v>
                </c:pt>
                <c:pt idx="1065">
                  <c:v>-92.94</c:v>
                </c:pt>
                <c:pt idx="1066">
                  <c:v>-94.22</c:v>
                </c:pt>
                <c:pt idx="1067">
                  <c:v>-96.07</c:v>
                </c:pt>
                <c:pt idx="1068">
                  <c:v>-97.05</c:v>
                </c:pt>
                <c:pt idx="1069">
                  <c:v>-98</c:v>
                </c:pt>
                <c:pt idx="1070">
                  <c:v>-98.7</c:v>
                </c:pt>
                <c:pt idx="1071">
                  <c:v>-99.82</c:v>
                </c:pt>
                <c:pt idx="1072">
                  <c:v>-100.91</c:v>
                </c:pt>
                <c:pt idx="1073">
                  <c:v>-101.63</c:v>
                </c:pt>
                <c:pt idx="1074">
                  <c:v>-102.71</c:v>
                </c:pt>
                <c:pt idx="1075">
                  <c:v>-103.4</c:v>
                </c:pt>
                <c:pt idx="1076">
                  <c:v>-103.97</c:v>
                </c:pt>
                <c:pt idx="1077">
                  <c:v>-104.26</c:v>
                </c:pt>
                <c:pt idx="1078">
                  <c:v>-104.25</c:v>
                </c:pt>
                <c:pt idx="1079">
                  <c:v>-104.69</c:v>
                </c:pt>
                <c:pt idx="1080">
                  <c:v>-104.96</c:v>
                </c:pt>
                <c:pt idx="1081">
                  <c:v>-105.06</c:v>
                </c:pt>
                <c:pt idx="1082">
                  <c:v>-104.3</c:v>
                </c:pt>
                <c:pt idx="1083">
                  <c:v>-104.34</c:v>
                </c:pt>
                <c:pt idx="1084">
                  <c:v>-104.4</c:v>
                </c:pt>
                <c:pt idx="1085">
                  <c:v>-104.07</c:v>
                </c:pt>
                <c:pt idx="1086">
                  <c:v>-102.63</c:v>
                </c:pt>
                <c:pt idx="1087">
                  <c:v>-101.03</c:v>
                </c:pt>
                <c:pt idx="1088">
                  <c:v>-99.56</c:v>
                </c:pt>
                <c:pt idx="1089">
                  <c:v>-97.94</c:v>
                </c:pt>
                <c:pt idx="1090">
                  <c:v>-96.63</c:v>
                </c:pt>
                <c:pt idx="1091">
                  <c:v>-95.54</c:v>
                </c:pt>
                <c:pt idx="1092">
                  <c:v>-94.58</c:v>
                </c:pt>
                <c:pt idx="1093">
                  <c:v>-93.67</c:v>
                </c:pt>
                <c:pt idx="1094">
                  <c:v>-92.78</c:v>
                </c:pt>
                <c:pt idx="1095">
                  <c:v>-92.09</c:v>
                </c:pt>
                <c:pt idx="1096">
                  <c:v>-91.34</c:v>
                </c:pt>
                <c:pt idx="1097">
                  <c:v>-90.58</c:v>
                </c:pt>
                <c:pt idx="1098">
                  <c:v>-89.94</c:v>
                </c:pt>
                <c:pt idx="1099">
                  <c:v>-89.35</c:v>
                </c:pt>
                <c:pt idx="1100">
                  <c:v>-88.82</c:v>
                </c:pt>
                <c:pt idx="1101">
                  <c:v>-88.09</c:v>
                </c:pt>
                <c:pt idx="1102">
                  <c:v>-87.52</c:v>
                </c:pt>
                <c:pt idx="1103">
                  <c:v>-87.01</c:v>
                </c:pt>
                <c:pt idx="1104">
                  <c:v>-86.47</c:v>
                </c:pt>
                <c:pt idx="1105">
                  <c:v>-86.19</c:v>
                </c:pt>
                <c:pt idx="1106">
                  <c:v>-85.63</c:v>
                </c:pt>
                <c:pt idx="1107">
                  <c:v>-85.15</c:v>
                </c:pt>
                <c:pt idx="1108">
                  <c:v>-84.7</c:v>
                </c:pt>
                <c:pt idx="1109">
                  <c:v>-84.3</c:v>
                </c:pt>
                <c:pt idx="1110">
                  <c:v>-83.8</c:v>
                </c:pt>
                <c:pt idx="1111">
                  <c:v>-83.3</c:v>
                </c:pt>
                <c:pt idx="1112">
                  <c:v>-82.9</c:v>
                </c:pt>
                <c:pt idx="1113">
                  <c:v>-82.6</c:v>
                </c:pt>
                <c:pt idx="1114">
                  <c:v>-82.48</c:v>
                </c:pt>
                <c:pt idx="1115">
                  <c:v>-82.39</c:v>
                </c:pt>
                <c:pt idx="1116">
                  <c:v>-81.87</c:v>
                </c:pt>
                <c:pt idx="1117">
                  <c:v>-81.53</c:v>
                </c:pt>
                <c:pt idx="1118">
                  <c:v>-81.260000000000005</c:v>
                </c:pt>
                <c:pt idx="1119">
                  <c:v>-80.88</c:v>
                </c:pt>
                <c:pt idx="1120">
                  <c:v>-80.58</c:v>
                </c:pt>
                <c:pt idx="1121">
                  <c:v>-80.260000000000005</c:v>
                </c:pt>
                <c:pt idx="1122">
                  <c:v>-79.91</c:v>
                </c:pt>
                <c:pt idx="1123">
                  <c:v>-79.78</c:v>
                </c:pt>
                <c:pt idx="1124">
                  <c:v>-79.959999999999994</c:v>
                </c:pt>
                <c:pt idx="1125">
                  <c:v>-79.67</c:v>
                </c:pt>
                <c:pt idx="1126">
                  <c:v>-79.59</c:v>
                </c:pt>
                <c:pt idx="1127">
                  <c:v>-80.31</c:v>
                </c:pt>
                <c:pt idx="1128">
                  <c:v>-80.39</c:v>
                </c:pt>
                <c:pt idx="1129">
                  <c:v>-81.62</c:v>
                </c:pt>
                <c:pt idx="1130">
                  <c:v>-82.03</c:v>
                </c:pt>
                <c:pt idx="1131">
                  <c:v>-82.47</c:v>
                </c:pt>
                <c:pt idx="1132">
                  <c:v>-83.87</c:v>
                </c:pt>
                <c:pt idx="1133">
                  <c:v>-85.25</c:v>
                </c:pt>
                <c:pt idx="1134">
                  <c:v>-86.41</c:v>
                </c:pt>
                <c:pt idx="1135">
                  <c:v>-87.37</c:v>
                </c:pt>
                <c:pt idx="1136">
                  <c:v>-88.26</c:v>
                </c:pt>
                <c:pt idx="1137">
                  <c:v>-89.33</c:v>
                </c:pt>
                <c:pt idx="1138">
                  <c:v>-90.56</c:v>
                </c:pt>
                <c:pt idx="1139">
                  <c:v>-92.3</c:v>
                </c:pt>
                <c:pt idx="1140">
                  <c:v>-93.52</c:v>
                </c:pt>
                <c:pt idx="1141">
                  <c:v>-94.32</c:v>
                </c:pt>
                <c:pt idx="1142">
                  <c:v>-95.24</c:v>
                </c:pt>
                <c:pt idx="1143">
                  <c:v>-94.63</c:v>
                </c:pt>
                <c:pt idx="1144">
                  <c:v>-95.73</c:v>
                </c:pt>
                <c:pt idx="1145">
                  <c:v>-96.42</c:v>
                </c:pt>
                <c:pt idx="1146">
                  <c:v>-97.94</c:v>
                </c:pt>
                <c:pt idx="1147">
                  <c:v>-98.58</c:v>
                </c:pt>
                <c:pt idx="1148">
                  <c:v>-98.17</c:v>
                </c:pt>
                <c:pt idx="1149">
                  <c:v>-99.7</c:v>
                </c:pt>
                <c:pt idx="1150">
                  <c:v>-100.47</c:v>
                </c:pt>
                <c:pt idx="1151">
                  <c:v>-101.28</c:v>
                </c:pt>
                <c:pt idx="1152">
                  <c:v>-101.26</c:v>
                </c:pt>
                <c:pt idx="1153">
                  <c:v>-101.44</c:v>
                </c:pt>
                <c:pt idx="1154">
                  <c:v>-101.81</c:v>
                </c:pt>
                <c:pt idx="1155">
                  <c:v>-102.27</c:v>
                </c:pt>
                <c:pt idx="1156">
                  <c:v>-101.82</c:v>
                </c:pt>
                <c:pt idx="1157">
                  <c:v>-102.29</c:v>
                </c:pt>
                <c:pt idx="1158">
                  <c:v>-102.4</c:v>
                </c:pt>
                <c:pt idx="1159">
                  <c:v>-102.33</c:v>
                </c:pt>
                <c:pt idx="1160">
                  <c:v>-101.57</c:v>
                </c:pt>
                <c:pt idx="1161">
                  <c:v>-100.73</c:v>
                </c:pt>
                <c:pt idx="1162">
                  <c:v>-100.04</c:v>
                </c:pt>
                <c:pt idx="1163">
                  <c:v>-98.78</c:v>
                </c:pt>
                <c:pt idx="1164">
                  <c:v>-97.67</c:v>
                </c:pt>
                <c:pt idx="1165">
                  <c:v>-96.72</c:v>
                </c:pt>
                <c:pt idx="1166">
                  <c:v>-95.87</c:v>
                </c:pt>
                <c:pt idx="1167">
                  <c:v>-94.87</c:v>
                </c:pt>
                <c:pt idx="1168">
                  <c:v>-94.08</c:v>
                </c:pt>
                <c:pt idx="1169">
                  <c:v>-93.41</c:v>
                </c:pt>
                <c:pt idx="1170">
                  <c:v>-92.72</c:v>
                </c:pt>
                <c:pt idx="1171">
                  <c:v>-91.87</c:v>
                </c:pt>
                <c:pt idx="1172">
                  <c:v>-91.42</c:v>
                </c:pt>
                <c:pt idx="1173">
                  <c:v>-90.7</c:v>
                </c:pt>
                <c:pt idx="1174">
                  <c:v>-90.26</c:v>
                </c:pt>
                <c:pt idx="1175">
                  <c:v>-89.6</c:v>
                </c:pt>
                <c:pt idx="1176">
                  <c:v>-89.16</c:v>
                </c:pt>
                <c:pt idx="1177">
                  <c:v>-88.73</c:v>
                </c:pt>
                <c:pt idx="1178">
                  <c:v>-88.1</c:v>
                </c:pt>
                <c:pt idx="1179">
                  <c:v>-87.72</c:v>
                </c:pt>
                <c:pt idx="1180">
                  <c:v>-87.19</c:v>
                </c:pt>
                <c:pt idx="1181">
                  <c:v>-86.83</c:v>
                </c:pt>
                <c:pt idx="1182">
                  <c:v>-86.34</c:v>
                </c:pt>
                <c:pt idx="1183">
                  <c:v>-86.01</c:v>
                </c:pt>
                <c:pt idx="1184">
                  <c:v>-85.55</c:v>
                </c:pt>
                <c:pt idx="1185">
                  <c:v>-85.2</c:v>
                </c:pt>
                <c:pt idx="1186">
                  <c:v>-84.89</c:v>
                </c:pt>
                <c:pt idx="1187">
                  <c:v>-84.28</c:v>
                </c:pt>
                <c:pt idx="1188">
                  <c:v>-83.97</c:v>
                </c:pt>
                <c:pt idx="1189">
                  <c:v>-83.8</c:v>
                </c:pt>
                <c:pt idx="1190">
                  <c:v>-83.54</c:v>
                </c:pt>
                <c:pt idx="1191">
                  <c:v>-83.09</c:v>
                </c:pt>
                <c:pt idx="1192">
                  <c:v>-82.9</c:v>
                </c:pt>
                <c:pt idx="1193">
                  <c:v>-82.63</c:v>
                </c:pt>
                <c:pt idx="1194">
                  <c:v>-82.41</c:v>
                </c:pt>
                <c:pt idx="1195">
                  <c:v>-84.21</c:v>
                </c:pt>
                <c:pt idx="1196">
                  <c:v>-85.49</c:v>
                </c:pt>
                <c:pt idx="1197">
                  <c:v>-85.57</c:v>
                </c:pt>
                <c:pt idx="1198">
                  <c:v>-85.95</c:v>
                </c:pt>
                <c:pt idx="1199">
                  <c:v>-87.6</c:v>
                </c:pt>
                <c:pt idx="1200">
                  <c:v>-88.57</c:v>
                </c:pt>
                <c:pt idx="1201">
                  <c:v>-89.77</c:v>
                </c:pt>
                <c:pt idx="1202">
                  <c:v>-91.74</c:v>
                </c:pt>
                <c:pt idx="1203">
                  <c:v>-93.65</c:v>
                </c:pt>
                <c:pt idx="1204">
                  <c:v>-95.33</c:v>
                </c:pt>
                <c:pt idx="1205">
                  <c:v>-96.48</c:v>
                </c:pt>
                <c:pt idx="1206">
                  <c:v>-98.38</c:v>
                </c:pt>
                <c:pt idx="1207">
                  <c:v>-99.34</c:v>
                </c:pt>
                <c:pt idx="1208">
                  <c:v>-100.44</c:v>
                </c:pt>
                <c:pt idx="1209">
                  <c:v>-101.62</c:v>
                </c:pt>
                <c:pt idx="1210">
                  <c:v>-103.19</c:v>
                </c:pt>
                <c:pt idx="1211">
                  <c:v>-104.78</c:v>
                </c:pt>
                <c:pt idx="1212">
                  <c:v>-106.15</c:v>
                </c:pt>
                <c:pt idx="1213">
                  <c:v>-107.44</c:v>
                </c:pt>
                <c:pt idx="1214">
                  <c:v>-108.51</c:v>
                </c:pt>
                <c:pt idx="1215">
                  <c:v>-109.27</c:v>
                </c:pt>
                <c:pt idx="1216">
                  <c:v>-109.73</c:v>
                </c:pt>
                <c:pt idx="1217">
                  <c:v>-109.41</c:v>
                </c:pt>
                <c:pt idx="1218">
                  <c:v>-109.53</c:v>
                </c:pt>
                <c:pt idx="1219">
                  <c:v>-110.46</c:v>
                </c:pt>
                <c:pt idx="1220">
                  <c:v>-111.21</c:v>
                </c:pt>
                <c:pt idx="1221">
                  <c:v>-112.19</c:v>
                </c:pt>
                <c:pt idx="1222">
                  <c:v>-113.21</c:v>
                </c:pt>
                <c:pt idx="1223">
                  <c:v>-114.2</c:v>
                </c:pt>
                <c:pt idx="1224">
                  <c:v>-114.97</c:v>
                </c:pt>
                <c:pt idx="1225">
                  <c:v>-115.09</c:v>
                </c:pt>
                <c:pt idx="1226">
                  <c:v>-115.09</c:v>
                </c:pt>
                <c:pt idx="1227">
                  <c:v>-115.09</c:v>
                </c:pt>
                <c:pt idx="1228">
                  <c:v>-115.1</c:v>
                </c:pt>
                <c:pt idx="1229">
                  <c:v>-115.1</c:v>
                </c:pt>
                <c:pt idx="1230">
                  <c:v>-115.11</c:v>
                </c:pt>
                <c:pt idx="1231">
                  <c:v>-102.99</c:v>
                </c:pt>
                <c:pt idx="1232">
                  <c:v>-93.77</c:v>
                </c:pt>
                <c:pt idx="1233">
                  <c:v>-91.83</c:v>
                </c:pt>
                <c:pt idx="1234">
                  <c:v>-102.23</c:v>
                </c:pt>
                <c:pt idx="1235">
                  <c:v>-114.31</c:v>
                </c:pt>
                <c:pt idx="1236">
                  <c:v>-108.23</c:v>
                </c:pt>
                <c:pt idx="1237">
                  <c:v>-102.63</c:v>
                </c:pt>
                <c:pt idx="1238">
                  <c:v>-102</c:v>
                </c:pt>
                <c:pt idx="1239">
                  <c:v>-98.3</c:v>
                </c:pt>
                <c:pt idx="1240">
                  <c:v>-97.64</c:v>
                </c:pt>
                <c:pt idx="1241">
                  <c:v>-109.07</c:v>
                </c:pt>
                <c:pt idx="1242">
                  <c:v>-111.03</c:v>
                </c:pt>
                <c:pt idx="1243">
                  <c:v>-100.68</c:v>
                </c:pt>
                <c:pt idx="1244">
                  <c:v>-99.41</c:v>
                </c:pt>
                <c:pt idx="1245">
                  <c:v>-100.15</c:v>
                </c:pt>
                <c:pt idx="1246">
                  <c:v>-102.34</c:v>
                </c:pt>
                <c:pt idx="1247">
                  <c:v>-105.73</c:v>
                </c:pt>
                <c:pt idx="1248">
                  <c:v>-94.72</c:v>
                </c:pt>
                <c:pt idx="1249">
                  <c:v>-87.12</c:v>
                </c:pt>
                <c:pt idx="1250">
                  <c:v>-84.9</c:v>
                </c:pt>
                <c:pt idx="1251">
                  <c:v>-101.69</c:v>
                </c:pt>
                <c:pt idx="1252">
                  <c:v>-104.2</c:v>
                </c:pt>
                <c:pt idx="1253">
                  <c:v>-97.5</c:v>
                </c:pt>
                <c:pt idx="1254">
                  <c:v>-92.24</c:v>
                </c:pt>
                <c:pt idx="1255">
                  <c:v>-86.02</c:v>
                </c:pt>
                <c:pt idx="1256">
                  <c:v>-84.99</c:v>
                </c:pt>
                <c:pt idx="1257">
                  <c:v>-93.67</c:v>
                </c:pt>
                <c:pt idx="1258">
                  <c:v>-109.63</c:v>
                </c:pt>
                <c:pt idx="1259">
                  <c:v>-109.79</c:v>
                </c:pt>
                <c:pt idx="1260">
                  <c:v>-103.94</c:v>
                </c:pt>
                <c:pt idx="1261">
                  <c:v>-100.85</c:v>
                </c:pt>
                <c:pt idx="1262">
                  <c:v>-98.14</c:v>
                </c:pt>
                <c:pt idx="1263">
                  <c:v>-94.45</c:v>
                </c:pt>
                <c:pt idx="1264">
                  <c:v>-102.87</c:v>
                </c:pt>
                <c:pt idx="1265">
                  <c:v>-108.3</c:v>
                </c:pt>
                <c:pt idx="1266">
                  <c:v>-97.22</c:v>
                </c:pt>
                <c:pt idx="1267">
                  <c:v>-97.3</c:v>
                </c:pt>
                <c:pt idx="1268">
                  <c:v>-105.1</c:v>
                </c:pt>
                <c:pt idx="1269">
                  <c:v>-108.37</c:v>
                </c:pt>
                <c:pt idx="1270">
                  <c:v>-114.27</c:v>
                </c:pt>
                <c:pt idx="1271">
                  <c:v>-110.05</c:v>
                </c:pt>
                <c:pt idx="1272">
                  <c:v>-109.32</c:v>
                </c:pt>
                <c:pt idx="1273">
                  <c:v>-105.18</c:v>
                </c:pt>
                <c:pt idx="1274">
                  <c:v>-104.51</c:v>
                </c:pt>
                <c:pt idx="1275">
                  <c:v>-99.01</c:v>
                </c:pt>
                <c:pt idx="1276">
                  <c:v>-102.56</c:v>
                </c:pt>
                <c:pt idx="1277">
                  <c:v>-109.65</c:v>
                </c:pt>
                <c:pt idx="1278">
                  <c:v>-110.05</c:v>
                </c:pt>
                <c:pt idx="1279">
                  <c:v>-102.72</c:v>
                </c:pt>
                <c:pt idx="1280">
                  <c:v>-96.18</c:v>
                </c:pt>
                <c:pt idx="1281">
                  <c:v>-88.17</c:v>
                </c:pt>
                <c:pt idx="1282">
                  <c:v>-91.64</c:v>
                </c:pt>
                <c:pt idx="1283">
                  <c:v>-100.68</c:v>
                </c:pt>
                <c:pt idx="1284">
                  <c:v>-105.82</c:v>
                </c:pt>
                <c:pt idx="1285">
                  <c:v>-106.37</c:v>
                </c:pt>
                <c:pt idx="1286">
                  <c:v>-96.08</c:v>
                </c:pt>
                <c:pt idx="1287">
                  <c:v>-74.39</c:v>
                </c:pt>
                <c:pt idx="1288">
                  <c:v>-75</c:v>
                </c:pt>
                <c:pt idx="1289">
                  <c:v>-77</c:v>
                </c:pt>
                <c:pt idx="1290">
                  <c:v>-88.42</c:v>
                </c:pt>
                <c:pt idx="1291">
                  <c:v>-107.17</c:v>
                </c:pt>
                <c:pt idx="1292">
                  <c:v>-113.72</c:v>
                </c:pt>
                <c:pt idx="1293">
                  <c:v>-111.04</c:v>
                </c:pt>
                <c:pt idx="1294">
                  <c:v>-110.2</c:v>
                </c:pt>
                <c:pt idx="1295">
                  <c:v>-101.68</c:v>
                </c:pt>
                <c:pt idx="1296">
                  <c:v>-76.400000000000006</c:v>
                </c:pt>
                <c:pt idx="1297">
                  <c:v>-72.349999999999994</c:v>
                </c:pt>
                <c:pt idx="1298">
                  <c:v>-72.790000000000006</c:v>
                </c:pt>
                <c:pt idx="1299">
                  <c:v>-81.31</c:v>
                </c:pt>
                <c:pt idx="1300">
                  <c:v>-99.3</c:v>
                </c:pt>
                <c:pt idx="1301">
                  <c:v>-110.96</c:v>
                </c:pt>
                <c:pt idx="1302">
                  <c:v>-108.72</c:v>
                </c:pt>
                <c:pt idx="1303">
                  <c:v>-102.28</c:v>
                </c:pt>
                <c:pt idx="1304">
                  <c:v>-85.93</c:v>
                </c:pt>
                <c:pt idx="1305">
                  <c:v>-81.78</c:v>
                </c:pt>
                <c:pt idx="1306">
                  <c:v>-89.99</c:v>
                </c:pt>
                <c:pt idx="1307">
                  <c:v>-103.28</c:v>
                </c:pt>
                <c:pt idx="1308">
                  <c:v>-111.32</c:v>
                </c:pt>
                <c:pt idx="1309">
                  <c:v>-103.08</c:v>
                </c:pt>
                <c:pt idx="1310">
                  <c:v>-83.84</c:v>
                </c:pt>
                <c:pt idx="1311">
                  <c:v>-90.6</c:v>
                </c:pt>
                <c:pt idx="1312">
                  <c:v>-102</c:v>
                </c:pt>
                <c:pt idx="1313">
                  <c:v>-105.78</c:v>
                </c:pt>
                <c:pt idx="1314">
                  <c:v>-94.7</c:v>
                </c:pt>
                <c:pt idx="1315">
                  <c:v>-93.83</c:v>
                </c:pt>
                <c:pt idx="1316">
                  <c:v>-100.32</c:v>
                </c:pt>
                <c:pt idx="1317">
                  <c:v>-111.8</c:v>
                </c:pt>
                <c:pt idx="1318">
                  <c:v>-109.77</c:v>
                </c:pt>
                <c:pt idx="1319">
                  <c:v>-100.77</c:v>
                </c:pt>
                <c:pt idx="1320">
                  <c:v>-100.78</c:v>
                </c:pt>
                <c:pt idx="1321">
                  <c:v>-101.78</c:v>
                </c:pt>
                <c:pt idx="1322">
                  <c:v>-110.84</c:v>
                </c:pt>
                <c:pt idx="1323">
                  <c:v>-103.68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4C2-40F2-AEF7-36B18089A2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818608"/>
        <c:axId val="570845504"/>
      </c:scatterChart>
      <c:scatterChart>
        <c:scatterStyle val="smoothMarker"/>
        <c:varyColors val="0"/>
        <c:ser>
          <c:idx val="1"/>
          <c:order val="0"/>
          <c:tx>
            <c:strRef>
              <c:f>'depth-to-water-table-at (6)'!$B$1</c:f>
              <c:strCache>
                <c:ptCount val="1"/>
                <c:pt idx="0">
                  <c:v>Target Well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'depth-to-water-table-at (6)'!$A$2:$A$14</c:f>
              <c:numCache>
                <c:formatCode>m/d/yyyy</c:formatCode>
                <c:ptCount val="13"/>
                <c:pt idx="0">
                  <c:v>35991</c:v>
                </c:pt>
                <c:pt idx="1">
                  <c:v>36118</c:v>
                </c:pt>
                <c:pt idx="2">
                  <c:v>36236</c:v>
                </c:pt>
                <c:pt idx="3">
                  <c:v>36466</c:v>
                </c:pt>
                <c:pt idx="4">
                  <c:v>36599</c:v>
                </c:pt>
                <c:pt idx="5">
                  <c:v>36959</c:v>
                </c:pt>
                <c:pt idx="6">
                  <c:v>37322</c:v>
                </c:pt>
                <c:pt idx="7">
                  <c:v>37692</c:v>
                </c:pt>
                <c:pt idx="8">
                  <c:v>38062</c:v>
                </c:pt>
                <c:pt idx="9">
                  <c:v>38433</c:v>
                </c:pt>
                <c:pt idx="10">
                  <c:v>38799</c:v>
                </c:pt>
                <c:pt idx="11">
                  <c:v>39163</c:v>
                </c:pt>
                <c:pt idx="12">
                  <c:v>39526</c:v>
                </c:pt>
              </c:numCache>
            </c:numRef>
          </c:xVal>
          <c:yVal>
            <c:numRef>
              <c:f>'depth-to-water-table-at (6)'!$B$2:$B$14</c:f>
              <c:numCache>
                <c:formatCode>General</c:formatCode>
                <c:ptCount val="13"/>
                <c:pt idx="0">
                  <c:v>-137.09</c:v>
                </c:pt>
                <c:pt idx="1">
                  <c:v>-145.74</c:v>
                </c:pt>
                <c:pt idx="2">
                  <c:v>-138.80000000000001</c:v>
                </c:pt>
                <c:pt idx="3">
                  <c:v>-152.21</c:v>
                </c:pt>
                <c:pt idx="4">
                  <c:v>-144.59</c:v>
                </c:pt>
                <c:pt idx="5">
                  <c:v>-156.32</c:v>
                </c:pt>
                <c:pt idx="6">
                  <c:v>-152.47999999999999</c:v>
                </c:pt>
                <c:pt idx="7">
                  <c:v>-164.02</c:v>
                </c:pt>
                <c:pt idx="8">
                  <c:v>-169.22</c:v>
                </c:pt>
                <c:pt idx="9">
                  <c:v>-169.65</c:v>
                </c:pt>
                <c:pt idx="10">
                  <c:v>-152.08000000000001</c:v>
                </c:pt>
                <c:pt idx="11">
                  <c:v>-156.18</c:v>
                </c:pt>
                <c:pt idx="12">
                  <c:v>-167.08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4C2-40F2-AEF7-36B18089A2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3429320"/>
        <c:axId val="453424728"/>
      </c:scatterChart>
      <c:valAx>
        <c:axId val="570818608"/>
        <c:scaling>
          <c:orientation val="minMax"/>
          <c:min val="3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47439576684670931"/>
              <c:y val="3.136599728312649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845504"/>
        <c:crosses val="autoZero"/>
        <c:crossBetween val="midCat"/>
      </c:valAx>
      <c:valAx>
        <c:axId val="57084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to Groundwater (ft) in Reference Wells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818608"/>
        <c:crosses val="autoZero"/>
        <c:crossBetween val="midCat"/>
      </c:valAx>
      <c:valAx>
        <c:axId val="45342472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to Groundwater (ft) in Target Well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429320"/>
        <c:crosses val="max"/>
        <c:crossBetween val="midCat"/>
      </c:valAx>
      <c:valAx>
        <c:axId val="453429320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453424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0417359715925874"/>
          <c:y val="0.64168495331526187"/>
          <c:w val="0.15888946772182502"/>
          <c:h val="0.31616146342362944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261819065152043"/>
          <c:y val="7.4941451990632318E-2"/>
          <c:w val="0.80686662563054912"/>
          <c:h val="0.88382501367656907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'depth-to-water-table-at (6)'!$B$1</c:f>
              <c:strCache>
                <c:ptCount val="1"/>
                <c:pt idx="0">
                  <c:v>Target Well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'depth-to-water-table-at (6)'!$A$2:$A$14</c:f>
              <c:numCache>
                <c:formatCode>m/d/yyyy</c:formatCode>
                <c:ptCount val="13"/>
                <c:pt idx="0">
                  <c:v>35991</c:v>
                </c:pt>
                <c:pt idx="1">
                  <c:v>36118</c:v>
                </c:pt>
                <c:pt idx="2">
                  <c:v>36236</c:v>
                </c:pt>
                <c:pt idx="3">
                  <c:v>36466</c:v>
                </c:pt>
                <c:pt idx="4">
                  <c:v>36599</c:v>
                </c:pt>
                <c:pt idx="5">
                  <c:v>36959</c:v>
                </c:pt>
                <c:pt idx="6">
                  <c:v>37322</c:v>
                </c:pt>
                <c:pt idx="7">
                  <c:v>37692</c:v>
                </c:pt>
                <c:pt idx="8">
                  <c:v>38062</c:v>
                </c:pt>
                <c:pt idx="9">
                  <c:v>38433</c:v>
                </c:pt>
                <c:pt idx="10">
                  <c:v>38799</c:v>
                </c:pt>
                <c:pt idx="11">
                  <c:v>39163</c:v>
                </c:pt>
                <c:pt idx="12">
                  <c:v>39526</c:v>
                </c:pt>
              </c:numCache>
            </c:numRef>
          </c:xVal>
          <c:yVal>
            <c:numRef>
              <c:f>'depth-to-water-table-at (6)'!$B$2:$B$14</c:f>
              <c:numCache>
                <c:formatCode>General</c:formatCode>
                <c:ptCount val="13"/>
                <c:pt idx="0">
                  <c:v>-137.09</c:v>
                </c:pt>
                <c:pt idx="1">
                  <c:v>-145.74</c:v>
                </c:pt>
                <c:pt idx="2">
                  <c:v>-138.80000000000001</c:v>
                </c:pt>
                <c:pt idx="3">
                  <c:v>-152.21</c:v>
                </c:pt>
                <c:pt idx="4">
                  <c:v>-144.59</c:v>
                </c:pt>
                <c:pt idx="5">
                  <c:v>-156.32</c:v>
                </c:pt>
                <c:pt idx="6">
                  <c:v>-152.47999999999999</c:v>
                </c:pt>
                <c:pt idx="7">
                  <c:v>-164.02</c:v>
                </c:pt>
                <c:pt idx="8">
                  <c:v>-169.22</c:v>
                </c:pt>
                <c:pt idx="9">
                  <c:v>-169.65</c:v>
                </c:pt>
                <c:pt idx="10">
                  <c:v>-152.08000000000001</c:v>
                </c:pt>
                <c:pt idx="11">
                  <c:v>-156.18</c:v>
                </c:pt>
                <c:pt idx="12">
                  <c:v>-167.08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6BC-421E-8EE7-C898E8F7E524}"/>
            </c:ext>
          </c:extLst>
        </c:ser>
        <c:ser>
          <c:idx val="6"/>
          <c:order val="6"/>
          <c:tx>
            <c:strRef>
              <c:f>'depth-to-water-table-at (6)'!$B$19</c:f>
              <c:strCache>
                <c:ptCount val="1"/>
                <c:pt idx="0">
                  <c:v>Period of Interest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x"/>
            <c:size val="5"/>
            <c:spPr>
              <a:noFill/>
              <a:ln w="19050">
                <a:solidFill>
                  <a:srgbClr val="FF0000"/>
                </a:solidFill>
              </a:ln>
              <a:effectLst/>
            </c:spPr>
          </c:marker>
          <c:xVal>
            <c:numRef>
              <c:f>'depth-to-water-table-at (6)'!$A$20:$A$21</c:f>
              <c:numCache>
                <c:formatCode>m/d/yyyy</c:formatCode>
                <c:ptCount val="2"/>
                <c:pt idx="0">
                  <c:v>31048</c:v>
                </c:pt>
                <c:pt idx="1">
                  <c:v>42369</c:v>
                </c:pt>
              </c:numCache>
            </c:numRef>
          </c:xVal>
          <c:yVal>
            <c:numRef>
              <c:f>'depth-to-water-table-at (6)'!$B$20:$B$21</c:f>
              <c:numCache>
                <c:formatCode>General</c:formatCode>
                <c:ptCount val="2"/>
                <c:pt idx="0">
                  <c:v>-100</c:v>
                </c:pt>
                <c:pt idx="1">
                  <c:v>-100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7B0-406D-85D6-38FF30E19B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818608"/>
        <c:axId val="570845504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1"/>
                <c:tx>
                  <c:strRef>
                    <c:extLst>
                      <c:ext uri="{02D57815-91ED-43cb-92C2-25804820EDAC}">
                        <c15:formulaRef>
                          <c15:sqref>'depth-to-water-table-at (6)'!$E$1</c15:sqref>
                        </c15:formulaRef>
                      </c:ext>
                    </c:extLst>
                    <c:strCache>
                      <c:ptCount val="1"/>
                      <c:pt idx="0">
                        <c:v>Ref Well 1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'depth-to-water-table-at (6)'!$D$2:$D$273</c15:sqref>
                        </c15:formulaRef>
                      </c:ext>
                    </c:extLst>
                    <c:numCache>
                      <c:formatCode>m/d/yyyy</c:formatCode>
                      <c:ptCount val="272"/>
                      <c:pt idx="0">
                        <c:v>11555</c:v>
                      </c:pt>
                      <c:pt idx="1">
                        <c:v>11604</c:v>
                      </c:pt>
                      <c:pt idx="2">
                        <c:v>11632</c:v>
                      </c:pt>
                      <c:pt idx="3">
                        <c:v>11696</c:v>
                      </c:pt>
                      <c:pt idx="4">
                        <c:v>11737</c:v>
                      </c:pt>
                      <c:pt idx="5">
                        <c:v>11779</c:v>
                      </c:pt>
                      <c:pt idx="6">
                        <c:v>11802</c:v>
                      </c:pt>
                      <c:pt idx="7">
                        <c:v>11836</c:v>
                      </c:pt>
                      <c:pt idx="8">
                        <c:v>11863</c:v>
                      </c:pt>
                      <c:pt idx="9">
                        <c:v>11962</c:v>
                      </c:pt>
                      <c:pt idx="10">
                        <c:v>11990</c:v>
                      </c:pt>
                      <c:pt idx="11">
                        <c:v>12023</c:v>
                      </c:pt>
                      <c:pt idx="12">
                        <c:v>12050</c:v>
                      </c:pt>
                      <c:pt idx="13">
                        <c:v>12143</c:v>
                      </c:pt>
                      <c:pt idx="14">
                        <c:v>12172</c:v>
                      </c:pt>
                      <c:pt idx="15">
                        <c:v>12325</c:v>
                      </c:pt>
                      <c:pt idx="16">
                        <c:v>12416</c:v>
                      </c:pt>
                      <c:pt idx="17">
                        <c:v>12717</c:v>
                      </c:pt>
                      <c:pt idx="18">
                        <c:v>12773</c:v>
                      </c:pt>
                      <c:pt idx="19">
                        <c:v>12813</c:v>
                      </c:pt>
                      <c:pt idx="20">
                        <c:v>12861</c:v>
                      </c:pt>
                      <c:pt idx="21">
                        <c:v>12896</c:v>
                      </c:pt>
                      <c:pt idx="22">
                        <c:v>12935</c:v>
                      </c:pt>
                      <c:pt idx="23">
                        <c:v>12964</c:v>
                      </c:pt>
                      <c:pt idx="24">
                        <c:v>12992</c:v>
                      </c:pt>
                      <c:pt idx="25">
                        <c:v>13088</c:v>
                      </c:pt>
                      <c:pt idx="26">
                        <c:v>13146</c:v>
                      </c:pt>
                      <c:pt idx="27">
                        <c:v>13178</c:v>
                      </c:pt>
                      <c:pt idx="28">
                        <c:v>13182</c:v>
                      </c:pt>
                      <c:pt idx="29">
                        <c:v>13283</c:v>
                      </c:pt>
                      <c:pt idx="30">
                        <c:v>13299</c:v>
                      </c:pt>
                      <c:pt idx="31">
                        <c:v>13419</c:v>
                      </c:pt>
                      <c:pt idx="32">
                        <c:v>13477</c:v>
                      </c:pt>
                      <c:pt idx="33">
                        <c:v>13492</c:v>
                      </c:pt>
                      <c:pt idx="34">
                        <c:v>13506</c:v>
                      </c:pt>
                      <c:pt idx="35">
                        <c:v>13519</c:v>
                      </c:pt>
                      <c:pt idx="36">
                        <c:v>13536</c:v>
                      </c:pt>
                      <c:pt idx="37">
                        <c:v>13552</c:v>
                      </c:pt>
                      <c:pt idx="38">
                        <c:v>13566</c:v>
                      </c:pt>
                      <c:pt idx="39">
                        <c:v>13580</c:v>
                      </c:pt>
                      <c:pt idx="40">
                        <c:v>13594</c:v>
                      </c:pt>
                      <c:pt idx="41">
                        <c:v>13608</c:v>
                      </c:pt>
                      <c:pt idx="42">
                        <c:v>13622</c:v>
                      </c:pt>
                      <c:pt idx="43">
                        <c:v>13636</c:v>
                      </c:pt>
                      <c:pt idx="44">
                        <c:v>13650</c:v>
                      </c:pt>
                      <c:pt idx="45">
                        <c:v>13664</c:v>
                      </c:pt>
                      <c:pt idx="46">
                        <c:v>13678</c:v>
                      </c:pt>
                      <c:pt idx="47">
                        <c:v>13748</c:v>
                      </c:pt>
                      <c:pt idx="48">
                        <c:v>13818</c:v>
                      </c:pt>
                      <c:pt idx="49">
                        <c:v>13832</c:v>
                      </c:pt>
                      <c:pt idx="50">
                        <c:v>13846</c:v>
                      </c:pt>
                      <c:pt idx="51">
                        <c:v>13852</c:v>
                      </c:pt>
                      <c:pt idx="52">
                        <c:v>13867</c:v>
                      </c:pt>
                      <c:pt idx="53">
                        <c:v>13881</c:v>
                      </c:pt>
                      <c:pt idx="54">
                        <c:v>13895</c:v>
                      </c:pt>
                      <c:pt idx="55">
                        <c:v>13909</c:v>
                      </c:pt>
                      <c:pt idx="56">
                        <c:v>13924</c:v>
                      </c:pt>
                      <c:pt idx="57">
                        <c:v>13937</c:v>
                      </c:pt>
                      <c:pt idx="58">
                        <c:v>13951</c:v>
                      </c:pt>
                      <c:pt idx="59">
                        <c:v>13965</c:v>
                      </c:pt>
                      <c:pt idx="60">
                        <c:v>13979</c:v>
                      </c:pt>
                      <c:pt idx="61">
                        <c:v>13986</c:v>
                      </c:pt>
                      <c:pt idx="62">
                        <c:v>13993</c:v>
                      </c:pt>
                      <c:pt idx="63">
                        <c:v>14007</c:v>
                      </c:pt>
                      <c:pt idx="64">
                        <c:v>14021</c:v>
                      </c:pt>
                      <c:pt idx="65">
                        <c:v>14035</c:v>
                      </c:pt>
                      <c:pt idx="66">
                        <c:v>14044</c:v>
                      </c:pt>
                      <c:pt idx="67">
                        <c:v>14152</c:v>
                      </c:pt>
                      <c:pt idx="68">
                        <c:v>14168</c:v>
                      </c:pt>
                      <c:pt idx="69">
                        <c:v>14183</c:v>
                      </c:pt>
                      <c:pt idx="70">
                        <c:v>14196</c:v>
                      </c:pt>
                      <c:pt idx="71">
                        <c:v>14215</c:v>
                      </c:pt>
                      <c:pt idx="72">
                        <c:v>14249</c:v>
                      </c:pt>
                      <c:pt idx="73">
                        <c:v>14277</c:v>
                      </c:pt>
                      <c:pt idx="74">
                        <c:v>14310</c:v>
                      </c:pt>
                      <c:pt idx="75">
                        <c:v>14340</c:v>
                      </c:pt>
                      <c:pt idx="76">
                        <c:v>14357</c:v>
                      </c:pt>
                      <c:pt idx="77">
                        <c:v>14496</c:v>
                      </c:pt>
                      <c:pt idx="78">
                        <c:v>14501</c:v>
                      </c:pt>
                      <c:pt idx="79">
                        <c:v>14538</c:v>
                      </c:pt>
                      <c:pt idx="80">
                        <c:v>14592</c:v>
                      </c:pt>
                      <c:pt idx="81">
                        <c:v>14625</c:v>
                      </c:pt>
                      <c:pt idx="82">
                        <c:v>14655</c:v>
                      </c:pt>
                      <c:pt idx="83">
                        <c:v>14685</c:v>
                      </c:pt>
                      <c:pt idx="84">
                        <c:v>14867</c:v>
                      </c:pt>
                      <c:pt idx="85">
                        <c:v>14947</c:v>
                      </c:pt>
                      <c:pt idx="86">
                        <c:v>15059</c:v>
                      </c:pt>
                      <c:pt idx="87">
                        <c:v>15312</c:v>
                      </c:pt>
                      <c:pt idx="88">
                        <c:v>15416</c:v>
                      </c:pt>
                      <c:pt idx="89">
                        <c:v>15691</c:v>
                      </c:pt>
                      <c:pt idx="90">
                        <c:v>15787</c:v>
                      </c:pt>
                      <c:pt idx="91">
                        <c:v>16051</c:v>
                      </c:pt>
                      <c:pt idx="92">
                        <c:v>16413</c:v>
                      </c:pt>
                      <c:pt idx="93">
                        <c:v>16526</c:v>
                      </c:pt>
                      <c:pt idx="94">
                        <c:v>16780</c:v>
                      </c:pt>
                      <c:pt idx="95">
                        <c:v>16879</c:v>
                      </c:pt>
                      <c:pt idx="96">
                        <c:v>17150</c:v>
                      </c:pt>
                      <c:pt idx="97">
                        <c:v>17250</c:v>
                      </c:pt>
                      <c:pt idx="98">
                        <c:v>17508</c:v>
                      </c:pt>
                      <c:pt idx="99">
                        <c:v>17603</c:v>
                      </c:pt>
                      <c:pt idx="100">
                        <c:v>17873</c:v>
                      </c:pt>
                      <c:pt idx="101">
                        <c:v>18006</c:v>
                      </c:pt>
                      <c:pt idx="102">
                        <c:v>18018</c:v>
                      </c:pt>
                      <c:pt idx="103">
                        <c:v>18049</c:v>
                      </c:pt>
                      <c:pt idx="104">
                        <c:v>18239</c:v>
                      </c:pt>
                      <c:pt idx="105">
                        <c:v>18264</c:v>
                      </c:pt>
                      <c:pt idx="106">
                        <c:v>18294</c:v>
                      </c:pt>
                      <c:pt idx="107">
                        <c:v>18323</c:v>
                      </c:pt>
                      <c:pt idx="108">
                        <c:v>18344</c:v>
                      </c:pt>
                      <c:pt idx="109">
                        <c:v>18354</c:v>
                      </c:pt>
                      <c:pt idx="110">
                        <c:v>18538</c:v>
                      </c:pt>
                      <c:pt idx="111">
                        <c:v>18563</c:v>
                      </c:pt>
                      <c:pt idx="112">
                        <c:v>18600</c:v>
                      </c:pt>
                      <c:pt idx="113">
                        <c:v>18603</c:v>
                      </c:pt>
                      <c:pt idx="114">
                        <c:v>18627</c:v>
                      </c:pt>
                      <c:pt idx="115">
                        <c:v>18659</c:v>
                      </c:pt>
                      <c:pt idx="116">
                        <c:v>18689</c:v>
                      </c:pt>
                      <c:pt idx="117">
                        <c:v>18708</c:v>
                      </c:pt>
                      <c:pt idx="118">
                        <c:v>18718</c:v>
                      </c:pt>
                      <c:pt idx="119">
                        <c:v>18771</c:v>
                      </c:pt>
                      <c:pt idx="120">
                        <c:v>18780</c:v>
                      </c:pt>
                      <c:pt idx="121">
                        <c:v>18811</c:v>
                      </c:pt>
                      <c:pt idx="122">
                        <c:v>18904</c:v>
                      </c:pt>
                      <c:pt idx="123">
                        <c:v>18932</c:v>
                      </c:pt>
                      <c:pt idx="124">
                        <c:v>18962</c:v>
                      </c:pt>
                      <c:pt idx="125">
                        <c:v>18968</c:v>
                      </c:pt>
                      <c:pt idx="126">
                        <c:v>18996</c:v>
                      </c:pt>
                      <c:pt idx="127">
                        <c:v>19029</c:v>
                      </c:pt>
                      <c:pt idx="128">
                        <c:v>19037</c:v>
                      </c:pt>
                      <c:pt idx="129">
                        <c:v>19058</c:v>
                      </c:pt>
                      <c:pt idx="130">
                        <c:v>19087</c:v>
                      </c:pt>
                      <c:pt idx="131">
                        <c:v>19088</c:v>
                      </c:pt>
                      <c:pt idx="132">
                        <c:v>19119</c:v>
                      </c:pt>
                      <c:pt idx="133">
                        <c:v>19149</c:v>
                      </c:pt>
                      <c:pt idx="134">
                        <c:v>19274</c:v>
                      </c:pt>
                      <c:pt idx="135">
                        <c:v>19304</c:v>
                      </c:pt>
                      <c:pt idx="136">
                        <c:v>19332</c:v>
                      </c:pt>
                      <c:pt idx="137">
                        <c:v>19333</c:v>
                      </c:pt>
                      <c:pt idx="138">
                        <c:v>19372</c:v>
                      </c:pt>
                      <c:pt idx="139">
                        <c:v>19397</c:v>
                      </c:pt>
                      <c:pt idx="140">
                        <c:v>19423</c:v>
                      </c:pt>
                      <c:pt idx="141">
                        <c:v>19459</c:v>
                      </c:pt>
                      <c:pt idx="142">
                        <c:v>19543</c:v>
                      </c:pt>
                      <c:pt idx="143">
                        <c:v>19637</c:v>
                      </c:pt>
                      <c:pt idx="144">
                        <c:v>19665</c:v>
                      </c:pt>
                      <c:pt idx="145">
                        <c:v>19696</c:v>
                      </c:pt>
                      <c:pt idx="146">
                        <c:v>19700</c:v>
                      </c:pt>
                      <c:pt idx="147">
                        <c:v>19729</c:v>
                      </c:pt>
                      <c:pt idx="148">
                        <c:v>19759</c:v>
                      </c:pt>
                      <c:pt idx="149">
                        <c:v>19785</c:v>
                      </c:pt>
                      <c:pt idx="150">
                        <c:v>19786</c:v>
                      </c:pt>
                      <c:pt idx="151">
                        <c:v>19821</c:v>
                      </c:pt>
                      <c:pt idx="152">
                        <c:v>19849</c:v>
                      </c:pt>
                      <c:pt idx="153">
                        <c:v>19878</c:v>
                      </c:pt>
                      <c:pt idx="154">
                        <c:v>19912</c:v>
                      </c:pt>
                      <c:pt idx="155">
                        <c:v>19942</c:v>
                      </c:pt>
                      <c:pt idx="156">
                        <c:v>19970</c:v>
                      </c:pt>
                      <c:pt idx="157">
                        <c:v>20000</c:v>
                      </c:pt>
                      <c:pt idx="158">
                        <c:v>20034</c:v>
                      </c:pt>
                      <c:pt idx="159">
                        <c:v>20060</c:v>
                      </c:pt>
                      <c:pt idx="160">
                        <c:v>20061</c:v>
                      </c:pt>
                      <c:pt idx="161">
                        <c:v>20094</c:v>
                      </c:pt>
                      <c:pt idx="162">
                        <c:v>20123</c:v>
                      </c:pt>
                      <c:pt idx="163">
                        <c:v>20152</c:v>
                      </c:pt>
                      <c:pt idx="164">
                        <c:v>20166</c:v>
                      </c:pt>
                      <c:pt idx="165">
                        <c:v>20184</c:v>
                      </c:pt>
                      <c:pt idx="166">
                        <c:v>20212</c:v>
                      </c:pt>
                      <c:pt idx="167">
                        <c:v>20424</c:v>
                      </c:pt>
                      <c:pt idx="168">
                        <c:v>20529</c:v>
                      </c:pt>
                      <c:pt idx="169">
                        <c:v>20758</c:v>
                      </c:pt>
                      <c:pt idx="170">
                        <c:v>20802</c:v>
                      </c:pt>
                      <c:pt idx="171">
                        <c:v>20891</c:v>
                      </c:pt>
                      <c:pt idx="172">
                        <c:v>21117</c:v>
                      </c:pt>
                      <c:pt idx="173">
                        <c:v>21158</c:v>
                      </c:pt>
                      <c:pt idx="174">
                        <c:v>21262</c:v>
                      </c:pt>
                      <c:pt idx="175">
                        <c:v>21489</c:v>
                      </c:pt>
                      <c:pt idx="176">
                        <c:v>21535</c:v>
                      </c:pt>
                      <c:pt idx="177">
                        <c:v>21649</c:v>
                      </c:pt>
                      <c:pt idx="178">
                        <c:v>21892</c:v>
                      </c:pt>
                      <c:pt idx="179">
                        <c:v>21945</c:v>
                      </c:pt>
                      <c:pt idx="180">
                        <c:v>21991</c:v>
                      </c:pt>
                      <c:pt idx="181">
                        <c:v>22217</c:v>
                      </c:pt>
                      <c:pt idx="182">
                        <c:v>22256</c:v>
                      </c:pt>
                      <c:pt idx="183">
                        <c:v>22375</c:v>
                      </c:pt>
                      <c:pt idx="184">
                        <c:v>22610</c:v>
                      </c:pt>
                      <c:pt idx="185">
                        <c:v>22725</c:v>
                      </c:pt>
                      <c:pt idx="186">
                        <c:v>22773</c:v>
                      </c:pt>
                      <c:pt idx="187">
                        <c:v>22780</c:v>
                      </c:pt>
                      <c:pt idx="188">
                        <c:v>22944</c:v>
                      </c:pt>
                      <c:pt idx="189">
                        <c:v>23095</c:v>
                      </c:pt>
                      <c:pt idx="190">
                        <c:v>23455</c:v>
                      </c:pt>
                      <c:pt idx="191">
                        <c:v>23818</c:v>
                      </c:pt>
                      <c:pt idx="192">
                        <c:v>24173</c:v>
                      </c:pt>
                      <c:pt idx="193">
                        <c:v>24537</c:v>
                      </c:pt>
                      <c:pt idx="194">
                        <c:v>24751</c:v>
                      </c:pt>
                      <c:pt idx="195">
                        <c:v>24909</c:v>
                      </c:pt>
                      <c:pt idx="196">
                        <c:v>25119</c:v>
                      </c:pt>
                      <c:pt idx="197">
                        <c:v>25276</c:v>
                      </c:pt>
                      <c:pt idx="198">
                        <c:v>25638</c:v>
                      </c:pt>
                      <c:pt idx="199">
                        <c:v>26000</c:v>
                      </c:pt>
                      <c:pt idx="200">
                        <c:v>26366</c:v>
                      </c:pt>
                      <c:pt idx="201">
                        <c:v>26738</c:v>
                      </c:pt>
                      <c:pt idx="202">
                        <c:v>27099</c:v>
                      </c:pt>
                      <c:pt idx="203">
                        <c:v>27344</c:v>
                      </c:pt>
                      <c:pt idx="204">
                        <c:v>27464</c:v>
                      </c:pt>
                      <c:pt idx="205">
                        <c:v>27503</c:v>
                      </c:pt>
                      <c:pt idx="206">
                        <c:v>27821</c:v>
                      </c:pt>
                      <c:pt idx="207">
                        <c:v>28041</c:v>
                      </c:pt>
                      <c:pt idx="208">
                        <c:v>28185</c:v>
                      </c:pt>
                      <c:pt idx="209">
                        <c:v>28402</c:v>
                      </c:pt>
                      <c:pt idx="210">
                        <c:v>28550</c:v>
                      </c:pt>
                      <c:pt idx="211">
                        <c:v>28556</c:v>
                      </c:pt>
                      <c:pt idx="212">
                        <c:v>28564</c:v>
                      </c:pt>
                      <c:pt idx="213">
                        <c:v>28917</c:v>
                      </c:pt>
                      <c:pt idx="214">
                        <c:v>28998</c:v>
                      </c:pt>
                      <c:pt idx="215">
                        <c:v>29129</c:v>
                      </c:pt>
                      <c:pt idx="216">
                        <c:v>29287</c:v>
                      </c:pt>
                      <c:pt idx="217">
                        <c:v>29495</c:v>
                      </c:pt>
                      <c:pt idx="218">
                        <c:v>29647</c:v>
                      </c:pt>
                      <c:pt idx="219">
                        <c:v>30011</c:v>
                      </c:pt>
                      <c:pt idx="220">
                        <c:v>30225</c:v>
                      </c:pt>
                      <c:pt idx="221">
                        <c:v>30376</c:v>
                      </c:pt>
                      <c:pt idx="222">
                        <c:v>30588</c:v>
                      </c:pt>
                      <c:pt idx="223">
                        <c:v>30746</c:v>
                      </c:pt>
                      <c:pt idx="224">
                        <c:v>30951</c:v>
                      </c:pt>
                      <c:pt idx="225">
                        <c:v>31111</c:v>
                      </c:pt>
                      <c:pt idx="226">
                        <c:v>31341</c:v>
                      </c:pt>
                      <c:pt idx="227">
                        <c:v>31474</c:v>
                      </c:pt>
                      <c:pt idx="228">
                        <c:v>31684</c:v>
                      </c:pt>
                      <c:pt idx="229">
                        <c:v>31841</c:v>
                      </c:pt>
                      <c:pt idx="230">
                        <c:v>32037</c:v>
                      </c:pt>
                      <c:pt idx="231">
                        <c:v>32203</c:v>
                      </c:pt>
                      <c:pt idx="232">
                        <c:v>32405</c:v>
                      </c:pt>
                      <c:pt idx="233">
                        <c:v>32576</c:v>
                      </c:pt>
                      <c:pt idx="234">
                        <c:v>32773</c:v>
                      </c:pt>
                      <c:pt idx="235">
                        <c:v>32933</c:v>
                      </c:pt>
                      <c:pt idx="236">
                        <c:v>33298</c:v>
                      </c:pt>
                      <c:pt idx="237">
                        <c:v>33499</c:v>
                      </c:pt>
                      <c:pt idx="238">
                        <c:v>33672</c:v>
                      </c:pt>
                      <c:pt idx="239">
                        <c:v>34030</c:v>
                      </c:pt>
                      <c:pt idx="240">
                        <c:v>34397</c:v>
                      </c:pt>
                      <c:pt idx="241">
                        <c:v>34766</c:v>
                      </c:pt>
                      <c:pt idx="242">
                        <c:v>35131</c:v>
                      </c:pt>
                      <c:pt idx="243">
                        <c:v>35493</c:v>
                      </c:pt>
                      <c:pt idx="244">
                        <c:v>35758</c:v>
                      </c:pt>
                      <c:pt idx="245">
                        <c:v>35870</c:v>
                      </c:pt>
                      <c:pt idx="246">
                        <c:v>36242</c:v>
                      </c:pt>
                      <c:pt idx="247">
                        <c:v>36469</c:v>
                      </c:pt>
                      <c:pt idx="248">
                        <c:v>36600</c:v>
                      </c:pt>
                      <c:pt idx="249">
                        <c:v>36959</c:v>
                      </c:pt>
                      <c:pt idx="250">
                        <c:v>37321</c:v>
                      </c:pt>
                      <c:pt idx="251">
                        <c:v>37692</c:v>
                      </c:pt>
                      <c:pt idx="252">
                        <c:v>38061</c:v>
                      </c:pt>
                      <c:pt idx="253">
                        <c:v>38433</c:v>
                      </c:pt>
                      <c:pt idx="254">
                        <c:v>38799</c:v>
                      </c:pt>
                      <c:pt idx="255">
                        <c:v>39163</c:v>
                      </c:pt>
                      <c:pt idx="256">
                        <c:v>39526</c:v>
                      </c:pt>
                      <c:pt idx="257">
                        <c:v>39877</c:v>
                      </c:pt>
                      <c:pt idx="258">
                        <c:v>40014</c:v>
                      </c:pt>
                      <c:pt idx="259">
                        <c:v>40029</c:v>
                      </c:pt>
                      <c:pt idx="260">
                        <c:v>40045</c:v>
                      </c:pt>
                      <c:pt idx="261">
                        <c:v>40066</c:v>
                      </c:pt>
                      <c:pt idx="262">
                        <c:v>40240</c:v>
                      </c:pt>
                      <c:pt idx="263">
                        <c:v>40618</c:v>
                      </c:pt>
                      <c:pt idx="264">
                        <c:v>40982</c:v>
                      </c:pt>
                      <c:pt idx="265">
                        <c:v>41345</c:v>
                      </c:pt>
                      <c:pt idx="266">
                        <c:v>41709</c:v>
                      </c:pt>
                      <c:pt idx="267">
                        <c:v>42076</c:v>
                      </c:pt>
                      <c:pt idx="268">
                        <c:v>42430</c:v>
                      </c:pt>
                      <c:pt idx="269">
                        <c:v>42796</c:v>
                      </c:pt>
                      <c:pt idx="270">
                        <c:v>42863</c:v>
                      </c:pt>
                      <c:pt idx="271">
                        <c:v>43165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'depth-to-water-table-at (6)'!$E$2:$E$273</c15:sqref>
                        </c15:formulaRef>
                      </c:ext>
                    </c:extLst>
                    <c:numCache>
                      <c:formatCode>General</c:formatCode>
                      <c:ptCount val="272"/>
                      <c:pt idx="0">
                        <c:v>-58.4</c:v>
                      </c:pt>
                      <c:pt idx="1">
                        <c:v>-57.7</c:v>
                      </c:pt>
                      <c:pt idx="2">
                        <c:v>-56.5</c:v>
                      </c:pt>
                      <c:pt idx="3">
                        <c:v>-56</c:v>
                      </c:pt>
                      <c:pt idx="4">
                        <c:v>-56</c:v>
                      </c:pt>
                      <c:pt idx="5">
                        <c:v>-53.5</c:v>
                      </c:pt>
                      <c:pt idx="6">
                        <c:v>-53.7</c:v>
                      </c:pt>
                      <c:pt idx="7">
                        <c:v>-52.3</c:v>
                      </c:pt>
                      <c:pt idx="8">
                        <c:v>-52</c:v>
                      </c:pt>
                      <c:pt idx="9">
                        <c:v>-53.9</c:v>
                      </c:pt>
                      <c:pt idx="10">
                        <c:v>-53.7</c:v>
                      </c:pt>
                      <c:pt idx="11">
                        <c:v>-55</c:v>
                      </c:pt>
                      <c:pt idx="12">
                        <c:v>-55</c:v>
                      </c:pt>
                      <c:pt idx="13">
                        <c:v>-52.2</c:v>
                      </c:pt>
                      <c:pt idx="14">
                        <c:v>-53.5</c:v>
                      </c:pt>
                      <c:pt idx="15">
                        <c:v>-60</c:v>
                      </c:pt>
                      <c:pt idx="16">
                        <c:v>-56</c:v>
                      </c:pt>
                      <c:pt idx="17">
                        <c:v>-67</c:v>
                      </c:pt>
                      <c:pt idx="18">
                        <c:v>-64.5</c:v>
                      </c:pt>
                      <c:pt idx="19">
                        <c:v>-65</c:v>
                      </c:pt>
                      <c:pt idx="20">
                        <c:v>-62.2</c:v>
                      </c:pt>
                      <c:pt idx="21">
                        <c:v>-63</c:v>
                      </c:pt>
                      <c:pt idx="22">
                        <c:v>-62</c:v>
                      </c:pt>
                      <c:pt idx="23">
                        <c:v>-64</c:v>
                      </c:pt>
                      <c:pt idx="24">
                        <c:v>-64.3</c:v>
                      </c:pt>
                      <c:pt idx="25">
                        <c:v>-67.5</c:v>
                      </c:pt>
                      <c:pt idx="26">
                        <c:v>-64</c:v>
                      </c:pt>
                      <c:pt idx="27">
                        <c:v>-63.62</c:v>
                      </c:pt>
                      <c:pt idx="28">
                        <c:v>-63.4</c:v>
                      </c:pt>
                      <c:pt idx="29">
                        <c:v>-62.64</c:v>
                      </c:pt>
                      <c:pt idx="30">
                        <c:v>-62.1</c:v>
                      </c:pt>
                      <c:pt idx="31">
                        <c:v>-71</c:v>
                      </c:pt>
                      <c:pt idx="32">
                        <c:v>-67.900000000000006</c:v>
                      </c:pt>
                      <c:pt idx="33">
                        <c:v>-67.59</c:v>
                      </c:pt>
                      <c:pt idx="34">
                        <c:v>-67.180000000000007</c:v>
                      </c:pt>
                      <c:pt idx="35">
                        <c:v>-67.040000000000006</c:v>
                      </c:pt>
                      <c:pt idx="36">
                        <c:v>-67</c:v>
                      </c:pt>
                      <c:pt idx="37">
                        <c:v>-66.599999999999994</c:v>
                      </c:pt>
                      <c:pt idx="38">
                        <c:v>-66.91</c:v>
                      </c:pt>
                      <c:pt idx="39">
                        <c:v>-64.81</c:v>
                      </c:pt>
                      <c:pt idx="40">
                        <c:v>-64.569999999999993</c:v>
                      </c:pt>
                      <c:pt idx="41">
                        <c:v>-64.09</c:v>
                      </c:pt>
                      <c:pt idx="42">
                        <c:v>-63.9</c:v>
                      </c:pt>
                      <c:pt idx="43">
                        <c:v>-63.65</c:v>
                      </c:pt>
                      <c:pt idx="44">
                        <c:v>-63</c:v>
                      </c:pt>
                      <c:pt idx="45">
                        <c:v>-60.15</c:v>
                      </c:pt>
                      <c:pt idx="46">
                        <c:v>-59.85</c:v>
                      </c:pt>
                      <c:pt idx="47">
                        <c:v>-68.239999999999995</c:v>
                      </c:pt>
                      <c:pt idx="48">
                        <c:v>-66.400000000000006</c:v>
                      </c:pt>
                      <c:pt idx="49">
                        <c:v>-66.3</c:v>
                      </c:pt>
                      <c:pt idx="50">
                        <c:v>-65.790000000000006</c:v>
                      </c:pt>
                      <c:pt idx="51">
                        <c:v>-64.760000000000005</c:v>
                      </c:pt>
                      <c:pt idx="52">
                        <c:v>-63.94</c:v>
                      </c:pt>
                      <c:pt idx="53">
                        <c:v>-63.97</c:v>
                      </c:pt>
                      <c:pt idx="54">
                        <c:v>-63.52</c:v>
                      </c:pt>
                      <c:pt idx="55">
                        <c:v>-63.3</c:v>
                      </c:pt>
                      <c:pt idx="56">
                        <c:v>-63.2</c:v>
                      </c:pt>
                      <c:pt idx="57">
                        <c:v>-62.92</c:v>
                      </c:pt>
                      <c:pt idx="58">
                        <c:v>-62.43</c:v>
                      </c:pt>
                      <c:pt idx="59">
                        <c:v>-62.84</c:v>
                      </c:pt>
                      <c:pt idx="60">
                        <c:v>-61.68</c:v>
                      </c:pt>
                      <c:pt idx="61">
                        <c:v>-61.42</c:v>
                      </c:pt>
                      <c:pt idx="62">
                        <c:v>-61.13</c:v>
                      </c:pt>
                      <c:pt idx="63">
                        <c:v>-61.09</c:v>
                      </c:pt>
                      <c:pt idx="64">
                        <c:v>-59.53</c:v>
                      </c:pt>
                      <c:pt idx="65">
                        <c:v>-59.62</c:v>
                      </c:pt>
                      <c:pt idx="66">
                        <c:v>-59.2</c:v>
                      </c:pt>
                      <c:pt idx="67">
                        <c:v>-65</c:v>
                      </c:pt>
                      <c:pt idx="68">
                        <c:v>-63.63</c:v>
                      </c:pt>
                      <c:pt idx="69">
                        <c:v>-63</c:v>
                      </c:pt>
                      <c:pt idx="70">
                        <c:v>-62.02</c:v>
                      </c:pt>
                      <c:pt idx="71">
                        <c:v>-61.8</c:v>
                      </c:pt>
                      <c:pt idx="72">
                        <c:v>-60.64</c:v>
                      </c:pt>
                      <c:pt idx="73">
                        <c:v>-59.85</c:v>
                      </c:pt>
                      <c:pt idx="74">
                        <c:v>-59.1</c:v>
                      </c:pt>
                      <c:pt idx="75">
                        <c:v>-58.5</c:v>
                      </c:pt>
                      <c:pt idx="76">
                        <c:v>-58.06</c:v>
                      </c:pt>
                      <c:pt idx="77">
                        <c:v>-69.08</c:v>
                      </c:pt>
                      <c:pt idx="78">
                        <c:v>-68.33</c:v>
                      </c:pt>
                      <c:pt idx="79">
                        <c:v>-66.42</c:v>
                      </c:pt>
                      <c:pt idx="80">
                        <c:v>-64.67</c:v>
                      </c:pt>
                      <c:pt idx="81">
                        <c:v>-63.79</c:v>
                      </c:pt>
                      <c:pt idx="82">
                        <c:v>-63.09</c:v>
                      </c:pt>
                      <c:pt idx="83">
                        <c:v>-62.09</c:v>
                      </c:pt>
                      <c:pt idx="84">
                        <c:v>-72.7</c:v>
                      </c:pt>
                      <c:pt idx="85">
                        <c:v>-69.150000000000006</c:v>
                      </c:pt>
                      <c:pt idx="86">
                        <c:v>-66.150000000000006</c:v>
                      </c:pt>
                      <c:pt idx="87">
                        <c:v>-62</c:v>
                      </c:pt>
                      <c:pt idx="88">
                        <c:v>-58.4</c:v>
                      </c:pt>
                      <c:pt idx="89">
                        <c:v>-57.83</c:v>
                      </c:pt>
                      <c:pt idx="90">
                        <c:v>-55.7</c:v>
                      </c:pt>
                      <c:pt idx="91">
                        <c:v>-63.13</c:v>
                      </c:pt>
                      <c:pt idx="92">
                        <c:v>-62.43</c:v>
                      </c:pt>
                      <c:pt idx="93">
                        <c:v>-58.15</c:v>
                      </c:pt>
                      <c:pt idx="94">
                        <c:v>-62.89</c:v>
                      </c:pt>
                      <c:pt idx="95">
                        <c:v>-59.62</c:v>
                      </c:pt>
                      <c:pt idx="96">
                        <c:v>-66.790000000000006</c:v>
                      </c:pt>
                      <c:pt idx="97">
                        <c:v>-63.12</c:v>
                      </c:pt>
                      <c:pt idx="98">
                        <c:v>-65.7</c:v>
                      </c:pt>
                      <c:pt idx="99">
                        <c:v>-62.35</c:v>
                      </c:pt>
                      <c:pt idx="100">
                        <c:v>-67.569999999999993</c:v>
                      </c:pt>
                      <c:pt idx="101">
                        <c:v>-61.52</c:v>
                      </c:pt>
                      <c:pt idx="102">
                        <c:v>-61</c:v>
                      </c:pt>
                      <c:pt idx="103">
                        <c:v>-60.65</c:v>
                      </c:pt>
                      <c:pt idx="104">
                        <c:v>-61.71</c:v>
                      </c:pt>
                      <c:pt idx="105">
                        <c:v>-60.7</c:v>
                      </c:pt>
                      <c:pt idx="106">
                        <c:v>-60.12</c:v>
                      </c:pt>
                      <c:pt idx="107">
                        <c:v>-58.36</c:v>
                      </c:pt>
                      <c:pt idx="108">
                        <c:v>-58.17</c:v>
                      </c:pt>
                      <c:pt idx="109">
                        <c:v>-58.21</c:v>
                      </c:pt>
                      <c:pt idx="110">
                        <c:v>-71.14</c:v>
                      </c:pt>
                      <c:pt idx="111">
                        <c:v>-71.12</c:v>
                      </c:pt>
                      <c:pt idx="112">
                        <c:v>-67.78</c:v>
                      </c:pt>
                      <c:pt idx="113">
                        <c:v>-69.040000000000006</c:v>
                      </c:pt>
                      <c:pt idx="114">
                        <c:v>-65.959999999999994</c:v>
                      </c:pt>
                      <c:pt idx="115">
                        <c:v>-66.5</c:v>
                      </c:pt>
                      <c:pt idx="116">
                        <c:v>-65.13</c:v>
                      </c:pt>
                      <c:pt idx="117">
                        <c:v>-64.819999999999993</c:v>
                      </c:pt>
                      <c:pt idx="118">
                        <c:v>-65.760000000000005</c:v>
                      </c:pt>
                      <c:pt idx="119">
                        <c:v>-72.099999999999994</c:v>
                      </c:pt>
                      <c:pt idx="120">
                        <c:v>-72.47</c:v>
                      </c:pt>
                      <c:pt idx="121">
                        <c:v>-77.22</c:v>
                      </c:pt>
                      <c:pt idx="122">
                        <c:v>-79.819999999999993</c:v>
                      </c:pt>
                      <c:pt idx="123">
                        <c:v>-78.98</c:v>
                      </c:pt>
                      <c:pt idx="124">
                        <c:v>-75.52</c:v>
                      </c:pt>
                      <c:pt idx="125">
                        <c:v>-74.98</c:v>
                      </c:pt>
                      <c:pt idx="126">
                        <c:v>-73.66</c:v>
                      </c:pt>
                      <c:pt idx="127">
                        <c:v>-72.040000000000006</c:v>
                      </c:pt>
                      <c:pt idx="128">
                        <c:v>-71.78</c:v>
                      </c:pt>
                      <c:pt idx="129">
                        <c:v>-70.89</c:v>
                      </c:pt>
                      <c:pt idx="130">
                        <c:v>-69.94</c:v>
                      </c:pt>
                      <c:pt idx="131">
                        <c:v>-70.959999999999994</c:v>
                      </c:pt>
                      <c:pt idx="132">
                        <c:v>-68.819999999999993</c:v>
                      </c:pt>
                      <c:pt idx="133">
                        <c:v>-65.8</c:v>
                      </c:pt>
                      <c:pt idx="134">
                        <c:v>-80.86</c:v>
                      </c:pt>
                      <c:pt idx="135">
                        <c:v>-72.760000000000005</c:v>
                      </c:pt>
                      <c:pt idx="136">
                        <c:v>-70.599999999999994</c:v>
                      </c:pt>
                      <c:pt idx="137">
                        <c:v>-70.400000000000006</c:v>
                      </c:pt>
                      <c:pt idx="138">
                        <c:v>-69.03</c:v>
                      </c:pt>
                      <c:pt idx="139">
                        <c:v>-67.459999999999994</c:v>
                      </c:pt>
                      <c:pt idx="140">
                        <c:v>-66.59</c:v>
                      </c:pt>
                      <c:pt idx="141">
                        <c:v>-68.930000000000007</c:v>
                      </c:pt>
                      <c:pt idx="142">
                        <c:v>-88.03</c:v>
                      </c:pt>
                      <c:pt idx="143">
                        <c:v>-80.91</c:v>
                      </c:pt>
                      <c:pt idx="144">
                        <c:v>-79.14</c:v>
                      </c:pt>
                      <c:pt idx="145">
                        <c:v>-76.760000000000005</c:v>
                      </c:pt>
                      <c:pt idx="146">
                        <c:v>-75.88</c:v>
                      </c:pt>
                      <c:pt idx="147">
                        <c:v>-74.88</c:v>
                      </c:pt>
                      <c:pt idx="148">
                        <c:v>-73.8</c:v>
                      </c:pt>
                      <c:pt idx="149">
                        <c:v>-72.599999999999994</c:v>
                      </c:pt>
                      <c:pt idx="150">
                        <c:v>-72.33</c:v>
                      </c:pt>
                      <c:pt idx="151">
                        <c:v>-71.91</c:v>
                      </c:pt>
                      <c:pt idx="152">
                        <c:v>-86.21</c:v>
                      </c:pt>
                      <c:pt idx="153">
                        <c:v>-85.4</c:v>
                      </c:pt>
                      <c:pt idx="154">
                        <c:v>-90.4</c:v>
                      </c:pt>
                      <c:pt idx="155">
                        <c:v>-92.93</c:v>
                      </c:pt>
                      <c:pt idx="156">
                        <c:v>-83.1</c:v>
                      </c:pt>
                      <c:pt idx="157">
                        <c:v>-83.15</c:v>
                      </c:pt>
                      <c:pt idx="158">
                        <c:v>-80.680000000000007</c:v>
                      </c:pt>
                      <c:pt idx="159">
                        <c:v>-79.400000000000006</c:v>
                      </c:pt>
                      <c:pt idx="160">
                        <c:v>-79.69</c:v>
                      </c:pt>
                      <c:pt idx="161">
                        <c:v>-77.95</c:v>
                      </c:pt>
                      <c:pt idx="162">
                        <c:v>-76.13</c:v>
                      </c:pt>
                      <c:pt idx="163">
                        <c:v>-74.680000000000007</c:v>
                      </c:pt>
                      <c:pt idx="164">
                        <c:v>-74.2</c:v>
                      </c:pt>
                      <c:pt idx="165">
                        <c:v>-74.069999999999993</c:v>
                      </c:pt>
                      <c:pt idx="166">
                        <c:v>-76.25</c:v>
                      </c:pt>
                      <c:pt idx="167">
                        <c:v>-82.94</c:v>
                      </c:pt>
                      <c:pt idx="168">
                        <c:v>-78.53</c:v>
                      </c:pt>
                      <c:pt idx="169">
                        <c:v>-91.48</c:v>
                      </c:pt>
                      <c:pt idx="170">
                        <c:v>-87.33</c:v>
                      </c:pt>
                      <c:pt idx="171">
                        <c:v>-82.42</c:v>
                      </c:pt>
                      <c:pt idx="172">
                        <c:v>-90.4</c:v>
                      </c:pt>
                      <c:pt idx="173">
                        <c:v>-85.15</c:v>
                      </c:pt>
                      <c:pt idx="174">
                        <c:v>-80.040000000000006</c:v>
                      </c:pt>
                      <c:pt idx="175">
                        <c:v>-85.77</c:v>
                      </c:pt>
                      <c:pt idx="176">
                        <c:v>-81.56</c:v>
                      </c:pt>
                      <c:pt idx="177">
                        <c:v>-77.36</c:v>
                      </c:pt>
                      <c:pt idx="178">
                        <c:v>-89.76</c:v>
                      </c:pt>
                      <c:pt idx="179">
                        <c:v>-91.33</c:v>
                      </c:pt>
                      <c:pt idx="180">
                        <c:v>-89.16</c:v>
                      </c:pt>
                      <c:pt idx="181">
                        <c:v>-98.02</c:v>
                      </c:pt>
                      <c:pt idx="182">
                        <c:v>-93.08</c:v>
                      </c:pt>
                      <c:pt idx="183">
                        <c:v>-86.14</c:v>
                      </c:pt>
                      <c:pt idx="184">
                        <c:v>-95.79</c:v>
                      </c:pt>
                      <c:pt idx="185">
                        <c:v>-89.76</c:v>
                      </c:pt>
                      <c:pt idx="186">
                        <c:v>-87.21</c:v>
                      </c:pt>
                      <c:pt idx="187">
                        <c:v>-86.91</c:v>
                      </c:pt>
                      <c:pt idx="188">
                        <c:v>-98.5</c:v>
                      </c:pt>
                      <c:pt idx="189">
                        <c:v>-87.14</c:v>
                      </c:pt>
                      <c:pt idx="190">
                        <c:v>-91.59</c:v>
                      </c:pt>
                      <c:pt idx="191">
                        <c:v>-94.95</c:v>
                      </c:pt>
                      <c:pt idx="192">
                        <c:v>-87.61</c:v>
                      </c:pt>
                      <c:pt idx="193">
                        <c:v>-90.44</c:v>
                      </c:pt>
                      <c:pt idx="194">
                        <c:v>-100.05</c:v>
                      </c:pt>
                      <c:pt idx="195">
                        <c:v>-85.92</c:v>
                      </c:pt>
                      <c:pt idx="196">
                        <c:v>-94.2</c:v>
                      </c:pt>
                      <c:pt idx="197">
                        <c:v>-83.5</c:v>
                      </c:pt>
                      <c:pt idx="198">
                        <c:v>-77.459999999999994</c:v>
                      </c:pt>
                      <c:pt idx="199">
                        <c:v>-83.97</c:v>
                      </c:pt>
                      <c:pt idx="200">
                        <c:v>-84.54</c:v>
                      </c:pt>
                      <c:pt idx="201">
                        <c:v>-84.45</c:v>
                      </c:pt>
                      <c:pt idx="202">
                        <c:v>-71.92</c:v>
                      </c:pt>
                      <c:pt idx="203">
                        <c:v>-108.88</c:v>
                      </c:pt>
                      <c:pt idx="204">
                        <c:v>-85.5</c:v>
                      </c:pt>
                      <c:pt idx="205">
                        <c:v>-55</c:v>
                      </c:pt>
                      <c:pt idx="206">
                        <c:v>-84.65</c:v>
                      </c:pt>
                      <c:pt idx="207">
                        <c:v>-102.22</c:v>
                      </c:pt>
                      <c:pt idx="208">
                        <c:v>-92.93</c:v>
                      </c:pt>
                      <c:pt idx="209">
                        <c:v>-114.09</c:v>
                      </c:pt>
                      <c:pt idx="210">
                        <c:v>-95.89</c:v>
                      </c:pt>
                      <c:pt idx="211">
                        <c:v>-95.62</c:v>
                      </c:pt>
                      <c:pt idx="212">
                        <c:v>-95.05</c:v>
                      </c:pt>
                      <c:pt idx="213">
                        <c:v>-88.17</c:v>
                      </c:pt>
                      <c:pt idx="214">
                        <c:v>-84.1</c:v>
                      </c:pt>
                      <c:pt idx="215">
                        <c:v>-95.55</c:v>
                      </c:pt>
                      <c:pt idx="216">
                        <c:v>-79.489999999999995</c:v>
                      </c:pt>
                      <c:pt idx="217">
                        <c:v>-82.8</c:v>
                      </c:pt>
                      <c:pt idx="218">
                        <c:v>-72.44</c:v>
                      </c:pt>
                      <c:pt idx="219">
                        <c:v>-73.62</c:v>
                      </c:pt>
                      <c:pt idx="220">
                        <c:v>-80.2</c:v>
                      </c:pt>
                      <c:pt idx="221">
                        <c:v>-68.760000000000005</c:v>
                      </c:pt>
                      <c:pt idx="222">
                        <c:v>-70.05</c:v>
                      </c:pt>
                      <c:pt idx="223">
                        <c:v>-58.03</c:v>
                      </c:pt>
                      <c:pt idx="224">
                        <c:v>-63.65</c:v>
                      </c:pt>
                      <c:pt idx="225">
                        <c:v>-57.7</c:v>
                      </c:pt>
                      <c:pt idx="226">
                        <c:v>-62.85</c:v>
                      </c:pt>
                      <c:pt idx="227">
                        <c:v>-58.07</c:v>
                      </c:pt>
                      <c:pt idx="228">
                        <c:v>-65.989999999999995</c:v>
                      </c:pt>
                      <c:pt idx="229">
                        <c:v>-59.75</c:v>
                      </c:pt>
                      <c:pt idx="230">
                        <c:v>-70.77</c:v>
                      </c:pt>
                      <c:pt idx="231">
                        <c:v>-61.75</c:v>
                      </c:pt>
                      <c:pt idx="232">
                        <c:v>-74.84</c:v>
                      </c:pt>
                      <c:pt idx="233">
                        <c:v>-59.63</c:v>
                      </c:pt>
                      <c:pt idx="234">
                        <c:v>-79.569999999999993</c:v>
                      </c:pt>
                      <c:pt idx="235">
                        <c:v>-72.819999999999993</c:v>
                      </c:pt>
                      <c:pt idx="236">
                        <c:v>-85.5</c:v>
                      </c:pt>
                      <c:pt idx="237">
                        <c:v>-104.22</c:v>
                      </c:pt>
                      <c:pt idx="238">
                        <c:v>-84.87</c:v>
                      </c:pt>
                      <c:pt idx="239">
                        <c:v>-88.34</c:v>
                      </c:pt>
                      <c:pt idx="240">
                        <c:v>-77.45</c:v>
                      </c:pt>
                      <c:pt idx="241">
                        <c:v>-84.16</c:v>
                      </c:pt>
                      <c:pt idx="242">
                        <c:v>-74.849999999999994</c:v>
                      </c:pt>
                      <c:pt idx="243">
                        <c:v>-85.65</c:v>
                      </c:pt>
                      <c:pt idx="244">
                        <c:v>-93.85</c:v>
                      </c:pt>
                      <c:pt idx="245">
                        <c:v>-86.15</c:v>
                      </c:pt>
                      <c:pt idx="246">
                        <c:v>-79.150000000000006</c:v>
                      </c:pt>
                      <c:pt idx="247">
                        <c:v>-93.13</c:v>
                      </c:pt>
                      <c:pt idx="248">
                        <c:v>-84.3</c:v>
                      </c:pt>
                      <c:pt idx="249">
                        <c:v>-90.58</c:v>
                      </c:pt>
                      <c:pt idx="250">
                        <c:v>-92.48</c:v>
                      </c:pt>
                      <c:pt idx="251">
                        <c:v>-103.89</c:v>
                      </c:pt>
                      <c:pt idx="252">
                        <c:v>-108.88</c:v>
                      </c:pt>
                      <c:pt idx="253">
                        <c:v>-111.58</c:v>
                      </c:pt>
                      <c:pt idx="254">
                        <c:v>-92.18</c:v>
                      </c:pt>
                      <c:pt idx="255">
                        <c:v>-95.48</c:v>
                      </c:pt>
                      <c:pt idx="256">
                        <c:v>-105.72</c:v>
                      </c:pt>
                      <c:pt idx="257">
                        <c:v>-108.9</c:v>
                      </c:pt>
                      <c:pt idx="258">
                        <c:v>-124.75</c:v>
                      </c:pt>
                      <c:pt idx="259">
                        <c:v>-126.35</c:v>
                      </c:pt>
                      <c:pt idx="260">
                        <c:v>-131</c:v>
                      </c:pt>
                      <c:pt idx="261">
                        <c:v>-131.59</c:v>
                      </c:pt>
                      <c:pt idx="262">
                        <c:v>-110.92</c:v>
                      </c:pt>
                      <c:pt idx="263">
                        <c:v>-102.12</c:v>
                      </c:pt>
                      <c:pt idx="264">
                        <c:v>-90.38</c:v>
                      </c:pt>
                      <c:pt idx="265">
                        <c:v>-97.94</c:v>
                      </c:pt>
                      <c:pt idx="266">
                        <c:v>-101.98</c:v>
                      </c:pt>
                      <c:pt idx="267">
                        <c:v>-110.9</c:v>
                      </c:pt>
                      <c:pt idx="268">
                        <c:v>-114.93</c:v>
                      </c:pt>
                      <c:pt idx="269">
                        <c:v>-113.83</c:v>
                      </c:pt>
                      <c:pt idx="270">
                        <c:v>-108.12</c:v>
                      </c:pt>
                      <c:pt idx="271">
                        <c:v>-112.06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56BC-421E-8EE7-C898E8F7E524}"/>
                  </c:ext>
                </c:extLst>
              </c15:ser>
            </c15:filteredScatterSeries>
            <c15:filteredScatterSeries>
              <c15:ser>
                <c:idx val="3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'depth-to-water-table-at (6)'!$G$1</c15:sqref>
                        </c15:formulaRef>
                      </c:ext>
                    </c:extLst>
                    <c:strCache>
                      <c:ptCount val="1"/>
                      <c:pt idx="0">
                        <c:v>Ref Well 2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'depth-to-water-table-at (6)'!$F$2:$F$95</c15:sqref>
                        </c15:formulaRef>
                      </c:ext>
                    </c:extLst>
                    <c:numCache>
                      <c:formatCode>m/d/yyyy</c:formatCode>
                      <c:ptCount val="94"/>
                      <c:pt idx="0">
                        <c:v>14018</c:v>
                      </c:pt>
                      <c:pt idx="1">
                        <c:v>14044</c:v>
                      </c:pt>
                      <c:pt idx="2">
                        <c:v>14076</c:v>
                      </c:pt>
                      <c:pt idx="3">
                        <c:v>14108</c:v>
                      </c:pt>
                      <c:pt idx="4">
                        <c:v>14109</c:v>
                      </c:pt>
                      <c:pt idx="5">
                        <c:v>14110</c:v>
                      </c:pt>
                      <c:pt idx="6">
                        <c:v>14111</c:v>
                      </c:pt>
                      <c:pt idx="7">
                        <c:v>14135</c:v>
                      </c:pt>
                      <c:pt idx="8">
                        <c:v>14503</c:v>
                      </c:pt>
                      <c:pt idx="9">
                        <c:v>19700</c:v>
                      </c:pt>
                      <c:pt idx="10">
                        <c:v>19786</c:v>
                      </c:pt>
                      <c:pt idx="11">
                        <c:v>20166</c:v>
                      </c:pt>
                      <c:pt idx="12">
                        <c:v>20373</c:v>
                      </c:pt>
                      <c:pt idx="13">
                        <c:v>20424</c:v>
                      </c:pt>
                      <c:pt idx="14">
                        <c:v>20529</c:v>
                      </c:pt>
                      <c:pt idx="15">
                        <c:v>20745</c:v>
                      </c:pt>
                      <c:pt idx="16">
                        <c:v>20802</c:v>
                      </c:pt>
                      <c:pt idx="17">
                        <c:v>20891</c:v>
                      </c:pt>
                      <c:pt idx="18">
                        <c:v>21117</c:v>
                      </c:pt>
                      <c:pt idx="19">
                        <c:v>21157</c:v>
                      </c:pt>
                      <c:pt idx="20">
                        <c:v>21261</c:v>
                      </c:pt>
                      <c:pt idx="21">
                        <c:v>21485</c:v>
                      </c:pt>
                      <c:pt idx="22">
                        <c:v>21535</c:v>
                      </c:pt>
                      <c:pt idx="23">
                        <c:v>21649</c:v>
                      </c:pt>
                      <c:pt idx="24">
                        <c:v>21843</c:v>
                      </c:pt>
                      <c:pt idx="25">
                        <c:v>21892</c:v>
                      </c:pt>
                      <c:pt idx="26">
                        <c:v>21991</c:v>
                      </c:pt>
                      <c:pt idx="27">
                        <c:v>22217</c:v>
                      </c:pt>
                      <c:pt idx="28">
                        <c:v>22256</c:v>
                      </c:pt>
                      <c:pt idx="29">
                        <c:v>22375</c:v>
                      </c:pt>
                      <c:pt idx="30">
                        <c:v>22570</c:v>
                      </c:pt>
                      <c:pt idx="31">
                        <c:v>22725</c:v>
                      </c:pt>
                      <c:pt idx="32">
                        <c:v>22944</c:v>
                      </c:pt>
                      <c:pt idx="33">
                        <c:v>23095</c:v>
                      </c:pt>
                      <c:pt idx="34">
                        <c:v>23455</c:v>
                      </c:pt>
                      <c:pt idx="35">
                        <c:v>23683</c:v>
                      </c:pt>
                      <c:pt idx="36">
                        <c:v>24051</c:v>
                      </c:pt>
                      <c:pt idx="37">
                        <c:v>24173</c:v>
                      </c:pt>
                      <c:pt idx="38">
                        <c:v>24537</c:v>
                      </c:pt>
                      <c:pt idx="39">
                        <c:v>24909</c:v>
                      </c:pt>
                      <c:pt idx="40">
                        <c:v>25276</c:v>
                      </c:pt>
                      <c:pt idx="41">
                        <c:v>25638</c:v>
                      </c:pt>
                      <c:pt idx="42">
                        <c:v>26000</c:v>
                      </c:pt>
                      <c:pt idx="43">
                        <c:v>26366</c:v>
                      </c:pt>
                      <c:pt idx="44">
                        <c:v>26738</c:v>
                      </c:pt>
                      <c:pt idx="45">
                        <c:v>27099</c:v>
                      </c:pt>
                      <c:pt idx="46">
                        <c:v>27459</c:v>
                      </c:pt>
                      <c:pt idx="47">
                        <c:v>27821</c:v>
                      </c:pt>
                      <c:pt idx="48">
                        <c:v>28041</c:v>
                      </c:pt>
                      <c:pt idx="49">
                        <c:v>28185</c:v>
                      </c:pt>
                      <c:pt idx="50">
                        <c:v>28550</c:v>
                      </c:pt>
                      <c:pt idx="51">
                        <c:v>28564</c:v>
                      </c:pt>
                      <c:pt idx="52">
                        <c:v>28922</c:v>
                      </c:pt>
                      <c:pt idx="53">
                        <c:v>29287</c:v>
                      </c:pt>
                      <c:pt idx="54">
                        <c:v>29647</c:v>
                      </c:pt>
                      <c:pt idx="55">
                        <c:v>29860</c:v>
                      </c:pt>
                      <c:pt idx="56">
                        <c:v>30011</c:v>
                      </c:pt>
                      <c:pt idx="57">
                        <c:v>30376</c:v>
                      </c:pt>
                      <c:pt idx="58">
                        <c:v>30747</c:v>
                      </c:pt>
                      <c:pt idx="59">
                        <c:v>31111</c:v>
                      </c:pt>
                      <c:pt idx="60">
                        <c:v>31474</c:v>
                      </c:pt>
                      <c:pt idx="61">
                        <c:v>34408</c:v>
                      </c:pt>
                      <c:pt idx="62">
                        <c:v>34766</c:v>
                      </c:pt>
                      <c:pt idx="63">
                        <c:v>35131</c:v>
                      </c:pt>
                      <c:pt idx="64">
                        <c:v>35493</c:v>
                      </c:pt>
                      <c:pt idx="65">
                        <c:v>35758</c:v>
                      </c:pt>
                      <c:pt idx="66">
                        <c:v>35870</c:v>
                      </c:pt>
                      <c:pt idx="67">
                        <c:v>36119</c:v>
                      </c:pt>
                      <c:pt idx="68">
                        <c:v>36466</c:v>
                      </c:pt>
                      <c:pt idx="69">
                        <c:v>36599</c:v>
                      </c:pt>
                      <c:pt idx="70">
                        <c:v>36958</c:v>
                      </c:pt>
                      <c:pt idx="71">
                        <c:v>37321</c:v>
                      </c:pt>
                      <c:pt idx="72">
                        <c:v>37692</c:v>
                      </c:pt>
                      <c:pt idx="73">
                        <c:v>38061</c:v>
                      </c:pt>
                      <c:pt idx="74">
                        <c:v>38433</c:v>
                      </c:pt>
                      <c:pt idx="75">
                        <c:v>38799</c:v>
                      </c:pt>
                      <c:pt idx="76">
                        <c:v>39163</c:v>
                      </c:pt>
                      <c:pt idx="77">
                        <c:v>39525</c:v>
                      </c:pt>
                      <c:pt idx="78">
                        <c:v>39877</c:v>
                      </c:pt>
                      <c:pt idx="79">
                        <c:v>39983</c:v>
                      </c:pt>
                      <c:pt idx="80">
                        <c:v>39994</c:v>
                      </c:pt>
                      <c:pt idx="81">
                        <c:v>40014</c:v>
                      </c:pt>
                      <c:pt idx="82">
                        <c:v>40029</c:v>
                      </c:pt>
                      <c:pt idx="83">
                        <c:v>40045</c:v>
                      </c:pt>
                      <c:pt idx="84">
                        <c:v>40066</c:v>
                      </c:pt>
                      <c:pt idx="85">
                        <c:v>40240</c:v>
                      </c:pt>
                      <c:pt idx="86">
                        <c:v>40618</c:v>
                      </c:pt>
                      <c:pt idx="87">
                        <c:v>40982</c:v>
                      </c:pt>
                      <c:pt idx="88">
                        <c:v>41344</c:v>
                      </c:pt>
                      <c:pt idx="89">
                        <c:v>41709</c:v>
                      </c:pt>
                      <c:pt idx="90">
                        <c:v>42076</c:v>
                      </c:pt>
                      <c:pt idx="91">
                        <c:v>42430</c:v>
                      </c:pt>
                      <c:pt idx="92">
                        <c:v>42795</c:v>
                      </c:pt>
                      <c:pt idx="93">
                        <c:v>43165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'depth-to-water-table-at (6)'!$G$2:$G$95</c15:sqref>
                        </c15:formulaRef>
                      </c:ext>
                    </c:extLst>
                    <c:numCache>
                      <c:formatCode>General</c:formatCode>
                      <c:ptCount val="94"/>
                      <c:pt idx="0">
                        <c:v>-34.15</c:v>
                      </c:pt>
                      <c:pt idx="1">
                        <c:v>-31.06</c:v>
                      </c:pt>
                      <c:pt idx="2">
                        <c:v>-36.99</c:v>
                      </c:pt>
                      <c:pt idx="3">
                        <c:v>-35.35</c:v>
                      </c:pt>
                      <c:pt idx="4">
                        <c:v>-35.39</c:v>
                      </c:pt>
                      <c:pt idx="5">
                        <c:v>-35.450000000000003</c:v>
                      </c:pt>
                      <c:pt idx="6">
                        <c:v>-35.520000000000003</c:v>
                      </c:pt>
                      <c:pt idx="7">
                        <c:v>-35.93</c:v>
                      </c:pt>
                      <c:pt idx="8">
                        <c:v>-40.97</c:v>
                      </c:pt>
                      <c:pt idx="9">
                        <c:v>-46.73</c:v>
                      </c:pt>
                      <c:pt idx="10">
                        <c:v>-43.42</c:v>
                      </c:pt>
                      <c:pt idx="11">
                        <c:v>-45.45</c:v>
                      </c:pt>
                      <c:pt idx="12">
                        <c:v>-55.95</c:v>
                      </c:pt>
                      <c:pt idx="13">
                        <c:v>-53.44</c:v>
                      </c:pt>
                      <c:pt idx="14">
                        <c:v>-49.19</c:v>
                      </c:pt>
                      <c:pt idx="15">
                        <c:v>-62.03</c:v>
                      </c:pt>
                      <c:pt idx="16">
                        <c:v>-56.78</c:v>
                      </c:pt>
                      <c:pt idx="17">
                        <c:v>-53.15</c:v>
                      </c:pt>
                      <c:pt idx="18">
                        <c:v>-59.36</c:v>
                      </c:pt>
                      <c:pt idx="19">
                        <c:v>-56.84</c:v>
                      </c:pt>
                      <c:pt idx="20">
                        <c:v>-51.74</c:v>
                      </c:pt>
                      <c:pt idx="21">
                        <c:v>-55.17</c:v>
                      </c:pt>
                      <c:pt idx="22">
                        <c:v>-51.8</c:v>
                      </c:pt>
                      <c:pt idx="23">
                        <c:v>-48.42</c:v>
                      </c:pt>
                      <c:pt idx="24">
                        <c:v>-63.64</c:v>
                      </c:pt>
                      <c:pt idx="25">
                        <c:v>-59.19</c:v>
                      </c:pt>
                      <c:pt idx="26">
                        <c:v>-55.32</c:v>
                      </c:pt>
                      <c:pt idx="27">
                        <c:v>-68.44</c:v>
                      </c:pt>
                      <c:pt idx="28">
                        <c:v>-64.59</c:v>
                      </c:pt>
                      <c:pt idx="29">
                        <c:v>-58.6</c:v>
                      </c:pt>
                      <c:pt idx="30">
                        <c:v>-68.8</c:v>
                      </c:pt>
                      <c:pt idx="31">
                        <c:v>-61.62</c:v>
                      </c:pt>
                      <c:pt idx="32">
                        <c:v>-67.77</c:v>
                      </c:pt>
                      <c:pt idx="33">
                        <c:v>-58.65</c:v>
                      </c:pt>
                      <c:pt idx="34">
                        <c:v>-64.150000000000006</c:v>
                      </c:pt>
                      <c:pt idx="35">
                        <c:v>-72.540000000000006</c:v>
                      </c:pt>
                      <c:pt idx="36">
                        <c:v>-64.069999999999993</c:v>
                      </c:pt>
                      <c:pt idx="37">
                        <c:v>-60.37</c:v>
                      </c:pt>
                      <c:pt idx="38">
                        <c:v>-62.72</c:v>
                      </c:pt>
                      <c:pt idx="39">
                        <c:v>-57.5</c:v>
                      </c:pt>
                      <c:pt idx="40">
                        <c:v>-52.93</c:v>
                      </c:pt>
                      <c:pt idx="41">
                        <c:v>-46.85</c:v>
                      </c:pt>
                      <c:pt idx="42">
                        <c:v>-52.46</c:v>
                      </c:pt>
                      <c:pt idx="43">
                        <c:v>-52.55</c:v>
                      </c:pt>
                      <c:pt idx="44">
                        <c:v>-54.6</c:v>
                      </c:pt>
                      <c:pt idx="45">
                        <c:v>-43.87</c:v>
                      </c:pt>
                      <c:pt idx="46">
                        <c:v>-53.66</c:v>
                      </c:pt>
                      <c:pt idx="47">
                        <c:v>-52.18</c:v>
                      </c:pt>
                      <c:pt idx="48">
                        <c:v>-66.010000000000005</c:v>
                      </c:pt>
                      <c:pt idx="49">
                        <c:v>-55.88</c:v>
                      </c:pt>
                      <c:pt idx="50">
                        <c:v>-64.3</c:v>
                      </c:pt>
                      <c:pt idx="51">
                        <c:v>-63.42</c:v>
                      </c:pt>
                      <c:pt idx="52">
                        <c:v>-56.92</c:v>
                      </c:pt>
                      <c:pt idx="53">
                        <c:v>-48.87</c:v>
                      </c:pt>
                      <c:pt idx="54">
                        <c:v>-40.26</c:v>
                      </c:pt>
                      <c:pt idx="55">
                        <c:v>-48.35</c:v>
                      </c:pt>
                      <c:pt idx="56">
                        <c:v>-41.12</c:v>
                      </c:pt>
                      <c:pt idx="57">
                        <c:v>-37.6</c:v>
                      </c:pt>
                      <c:pt idx="58">
                        <c:v>-24.49</c:v>
                      </c:pt>
                      <c:pt idx="59">
                        <c:v>-22.52</c:v>
                      </c:pt>
                      <c:pt idx="60">
                        <c:v>-24.54</c:v>
                      </c:pt>
                      <c:pt idx="61">
                        <c:v>-43.71</c:v>
                      </c:pt>
                      <c:pt idx="62">
                        <c:v>-51</c:v>
                      </c:pt>
                      <c:pt idx="63">
                        <c:v>-39.56</c:v>
                      </c:pt>
                      <c:pt idx="64">
                        <c:v>-52.63</c:v>
                      </c:pt>
                      <c:pt idx="65">
                        <c:v>-56.57</c:v>
                      </c:pt>
                      <c:pt idx="66">
                        <c:v>-52.14</c:v>
                      </c:pt>
                      <c:pt idx="67">
                        <c:v>-48.96</c:v>
                      </c:pt>
                      <c:pt idx="68">
                        <c:v>-55.08</c:v>
                      </c:pt>
                      <c:pt idx="69">
                        <c:v>-51.19</c:v>
                      </c:pt>
                      <c:pt idx="70">
                        <c:v>-59.5</c:v>
                      </c:pt>
                      <c:pt idx="71">
                        <c:v>-58.38</c:v>
                      </c:pt>
                      <c:pt idx="72">
                        <c:v>-69.849999999999994</c:v>
                      </c:pt>
                      <c:pt idx="73">
                        <c:v>-75.400000000000006</c:v>
                      </c:pt>
                      <c:pt idx="74">
                        <c:v>-77.3</c:v>
                      </c:pt>
                      <c:pt idx="75">
                        <c:v>-58.19</c:v>
                      </c:pt>
                      <c:pt idx="76">
                        <c:v>-60</c:v>
                      </c:pt>
                      <c:pt idx="77">
                        <c:v>-70.8</c:v>
                      </c:pt>
                      <c:pt idx="78">
                        <c:v>-73.92</c:v>
                      </c:pt>
                      <c:pt idx="79">
                        <c:v>-76.040000000000006</c:v>
                      </c:pt>
                      <c:pt idx="80">
                        <c:v>-77.84</c:v>
                      </c:pt>
                      <c:pt idx="81">
                        <c:v>-79.900000000000006</c:v>
                      </c:pt>
                      <c:pt idx="82">
                        <c:v>-81.88</c:v>
                      </c:pt>
                      <c:pt idx="83">
                        <c:v>-83.83</c:v>
                      </c:pt>
                      <c:pt idx="84">
                        <c:v>-86.09</c:v>
                      </c:pt>
                      <c:pt idx="85">
                        <c:v>-76.510000000000005</c:v>
                      </c:pt>
                      <c:pt idx="86">
                        <c:v>-68.66</c:v>
                      </c:pt>
                      <c:pt idx="87">
                        <c:v>-56.6</c:v>
                      </c:pt>
                      <c:pt idx="88">
                        <c:v>-63.18</c:v>
                      </c:pt>
                      <c:pt idx="89">
                        <c:v>-66.680000000000007</c:v>
                      </c:pt>
                      <c:pt idx="90">
                        <c:v>-76.19</c:v>
                      </c:pt>
                      <c:pt idx="91">
                        <c:v>-74.09</c:v>
                      </c:pt>
                      <c:pt idx="92">
                        <c:v>-78.36</c:v>
                      </c:pt>
                      <c:pt idx="93">
                        <c:v>-77.03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56BC-421E-8EE7-C898E8F7E524}"/>
                  </c:ext>
                </c:extLst>
              </c15:ser>
            </c15:filteredScatterSeries>
            <c15:filteredScatterSeries>
              <c15:ser>
                <c:idx val="4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'depth-to-water-table-at (6)'!$I$1</c15:sqref>
                        </c15:formulaRef>
                      </c:ext>
                    </c:extLst>
                    <c:strCache>
                      <c:ptCount val="1"/>
                      <c:pt idx="0">
                        <c:v>Ref Well 3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'depth-to-water-table-at (6)'!$H$2:$H$131</c15:sqref>
                        </c15:formulaRef>
                      </c:ext>
                    </c:extLst>
                    <c:numCache>
                      <c:formatCode>m/d/yyyy</c:formatCode>
                      <c:ptCount val="130"/>
                      <c:pt idx="0">
                        <c:v>12653</c:v>
                      </c:pt>
                      <c:pt idx="1">
                        <c:v>13070</c:v>
                      </c:pt>
                      <c:pt idx="2">
                        <c:v>13113</c:v>
                      </c:pt>
                      <c:pt idx="3">
                        <c:v>13177</c:v>
                      </c:pt>
                      <c:pt idx="4">
                        <c:v>13420</c:v>
                      </c:pt>
                      <c:pt idx="5">
                        <c:v>13478</c:v>
                      </c:pt>
                      <c:pt idx="6">
                        <c:v>13603</c:v>
                      </c:pt>
                      <c:pt idx="7">
                        <c:v>13673</c:v>
                      </c:pt>
                      <c:pt idx="8">
                        <c:v>13855</c:v>
                      </c:pt>
                      <c:pt idx="9">
                        <c:v>13932</c:v>
                      </c:pt>
                      <c:pt idx="10">
                        <c:v>13987</c:v>
                      </c:pt>
                      <c:pt idx="11">
                        <c:v>14039</c:v>
                      </c:pt>
                      <c:pt idx="12">
                        <c:v>14146</c:v>
                      </c:pt>
                      <c:pt idx="13">
                        <c:v>14185</c:v>
                      </c:pt>
                      <c:pt idx="14">
                        <c:v>14215</c:v>
                      </c:pt>
                      <c:pt idx="15">
                        <c:v>14248</c:v>
                      </c:pt>
                      <c:pt idx="16">
                        <c:v>14305</c:v>
                      </c:pt>
                      <c:pt idx="17">
                        <c:v>14339</c:v>
                      </c:pt>
                      <c:pt idx="18">
                        <c:v>14499</c:v>
                      </c:pt>
                      <c:pt idx="19">
                        <c:v>14588</c:v>
                      </c:pt>
                      <c:pt idx="20">
                        <c:v>14692</c:v>
                      </c:pt>
                      <c:pt idx="21">
                        <c:v>14714</c:v>
                      </c:pt>
                      <c:pt idx="22">
                        <c:v>14947</c:v>
                      </c:pt>
                      <c:pt idx="23">
                        <c:v>15057</c:v>
                      </c:pt>
                      <c:pt idx="24">
                        <c:v>15312</c:v>
                      </c:pt>
                      <c:pt idx="25">
                        <c:v>15691</c:v>
                      </c:pt>
                      <c:pt idx="26">
                        <c:v>15787</c:v>
                      </c:pt>
                      <c:pt idx="27">
                        <c:v>16051</c:v>
                      </c:pt>
                      <c:pt idx="28">
                        <c:v>16413</c:v>
                      </c:pt>
                      <c:pt idx="29">
                        <c:v>16529</c:v>
                      </c:pt>
                      <c:pt idx="30">
                        <c:v>16779</c:v>
                      </c:pt>
                      <c:pt idx="31">
                        <c:v>16880</c:v>
                      </c:pt>
                      <c:pt idx="32">
                        <c:v>17151</c:v>
                      </c:pt>
                      <c:pt idx="33">
                        <c:v>17250</c:v>
                      </c:pt>
                      <c:pt idx="34">
                        <c:v>17510</c:v>
                      </c:pt>
                      <c:pt idx="35">
                        <c:v>17606</c:v>
                      </c:pt>
                      <c:pt idx="36">
                        <c:v>17876</c:v>
                      </c:pt>
                      <c:pt idx="37">
                        <c:v>18240</c:v>
                      </c:pt>
                      <c:pt idx="38">
                        <c:v>18345</c:v>
                      </c:pt>
                      <c:pt idx="39">
                        <c:v>18604</c:v>
                      </c:pt>
                      <c:pt idx="40">
                        <c:v>18709</c:v>
                      </c:pt>
                      <c:pt idx="41">
                        <c:v>18969</c:v>
                      </c:pt>
                      <c:pt idx="42">
                        <c:v>19088</c:v>
                      </c:pt>
                      <c:pt idx="43">
                        <c:v>19333</c:v>
                      </c:pt>
                      <c:pt idx="44">
                        <c:v>19700</c:v>
                      </c:pt>
                      <c:pt idx="45">
                        <c:v>19806</c:v>
                      </c:pt>
                      <c:pt idx="46">
                        <c:v>20167</c:v>
                      </c:pt>
                      <c:pt idx="47">
                        <c:v>20425</c:v>
                      </c:pt>
                      <c:pt idx="48">
                        <c:v>20532</c:v>
                      </c:pt>
                      <c:pt idx="49">
                        <c:v>20806</c:v>
                      </c:pt>
                      <c:pt idx="50">
                        <c:v>20908</c:v>
                      </c:pt>
                      <c:pt idx="51">
                        <c:v>21121</c:v>
                      </c:pt>
                      <c:pt idx="52">
                        <c:v>21158</c:v>
                      </c:pt>
                      <c:pt idx="53">
                        <c:v>21271</c:v>
                      </c:pt>
                      <c:pt idx="54">
                        <c:v>21485</c:v>
                      </c:pt>
                      <c:pt idx="55">
                        <c:v>21541</c:v>
                      </c:pt>
                      <c:pt idx="56">
                        <c:v>21649</c:v>
                      </c:pt>
                      <c:pt idx="57">
                        <c:v>21844</c:v>
                      </c:pt>
                      <c:pt idx="58">
                        <c:v>21892</c:v>
                      </c:pt>
                      <c:pt idx="59">
                        <c:v>21990</c:v>
                      </c:pt>
                      <c:pt idx="60">
                        <c:v>22220</c:v>
                      </c:pt>
                      <c:pt idx="61">
                        <c:v>22252</c:v>
                      </c:pt>
                      <c:pt idx="62">
                        <c:v>22375</c:v>
                      </c:pt>
                      <c:pt idx="63">
                        <c:v>22570</c:v>
                      </c:pt>
                      <c:pt idx="64">
                        <c:v>22725</c:v>
                      </c:pt>
                      <c:pt idx="65">
                        <c:v>22936</c:v>
                      </c:pt>
                      <c:pt idx="66">
                        <c:v>23095</c:v>
                      </c:pt>
                      <c:pt idx="67">
                        <c:v>23463</c:v>
                      </c:pt>
                      <c:pt idx="68">
                        <c:v>23684</c:v>
                      </c:pt>
                      <c:pt idx="69">
                        <c:v>23820</c:v>
                      </c:pt>
                      <c:pt idx="70">
                        <c:v>24051</c:v>
                      </c:pt>
                      <c:pt idx="71">
                        <c:v>24173</c:v>
                      </c:pt>
                      <c:pt idx="72">
                        <c:v>24537</c:v>
                      </c:pt>
                      <c:pt idx="73">
                        <c:v>24751</c:v>
                      </c:pt>
                      <c:pt idx="74">
                        <c:v>24904</c:v>
                      </c:pt>
                      <c:pt idx="75">
                        <c:v>25279</c:v>
                      </c:pt>
                      <c:pt idx="76">
                        <c:v>25637</c:v>
                      </c:pt>
                      <c:pt idx="77">
                        <c:v>26003</c:v>
                      </c:pt>
                      <c:pt idx="78">
                        <c:v>26367</c:v>
                      </c:pt>
                      <c:pt idx="79">
                        <c:v>26728</c:v>
                      </c:pt>
                      <c:pt idx="80">
                        <c:v>27099</c:v>
                      </c:pt>
                      <c:pt idx="81">
                        <c:v>27346</c:v>
                      </c:pt>
                      <c:pt idx="82">
                        <c:v>27460</c:v>
                      </c:pt>
                      <c:pt idx="83">
                        <c:v>27820</c:v>
                      </c:pt>
                      <c:pt idx="84">
                        <c:v>28185</c:v>
                      </c:pt>
                      <c:pt idx="85">
                        <c:v>28450</c:v>
                      </c:pt>
                      <c:pt idx="86">
                        <c:v>28552</c:v>
                      </c:pt>
                      <c:pt idx="87">
                        <c:v>28565</c:v>
                      </c:pt>
                      <c:pt idx="88">
                        <c:v>28926</c:v>
                      </c:pt>
                      <c:pt idx="89">
                        <c:v>29287</c:v>
                      </c:pt>
                      <c:pt idx="90">
                        <c:v>29649</c:v>
                      </c:pt>
                      <c:pt idx="91">
                        <c:v>30012</c:v>
                      </c:pt>
                      <c:pt idx="92">
                        <c:v>30383</c:v>
                      </c:pt>
                      <c:pt idx="93">
                        <c:v>30742</c:v>
                      </c:pt>
                      <c:pt idx="94">
                        <c:v>31110</c:v>
                      </c:pt>
                      <c:pt idx="95">
                        <c:v>31341</c:v>
                      </c:pt>
                      <c:pt idx="96">
                        <c:v>31474</c:v>
                      </c:pt>
                      <c:pt idx="97">
                        <c:v>31684</c:v>
                      </c:pt>
                      <c:pt idx="98">
                        <c:v>32575</c:v>
                      </c:pt>
                      <c:pt idx="99">
                        <c:v>32937</c:v>
                      </c:pt>
                      <c:pt idx="100">
                        <c:v>33298</c:v>
                      </c:pt>
                      <c:pt idx="101">
                        <c:v>33673</c:v>
                      </c:pt>
                      <c:pt idx="102">
                        <c:v>34036</c:v>
                      </c:pt>
                      <c:pt idx="103">
                        <c:v>34402</c:v>
                      </c:pt>
                      <c:pt idx="104">
                        <c:v>34767</c:v>
                      </c:pt>
                      <c:pt idx="105">
                        <c:v>35132</c:v>
                      </c:pt>
                      <c:pt idx="106">
                        <c:v>35492</c:v>
                      </c:pt>
                      <c:pt idx="107">
                        <c:v>35759</c:v>
                      </c:pt>
                      <c:pt idx="108">
                        <c:v>35871</c:v>
                      </c:pt>
                      <c:pt idx="109">
                        <c:v>36231</c:v>
                      </c:pt>
                      <c:pt idx="110">
                        <c:v>36496</c:v>
                      </c:pt>
                      <c:pt idx="111">
                        <c:v>36598</c:v>
                      </c:pt>
                      <c:pt idx="112">
                        <c:v>36959</c:v>
                      </c:pt>
                      <c:pt idx="113">
                        <c:v>37322</c:v>
                      </c:pt>
                      <c:pt idx="114">
                        <c:v>37693</c:v>
                      </c:pt>
                      <c:pt idx="115">
                        <c:v>38062</c:v>
                      </c:pt>
                      <c:pt idx="116">
                        <c:v>38408</c:v>
                      </c:pt>
                      <c:pt idx="117">
                        <c:v>38772</c:v>
                      </c:pt>
                      <c:pt idx="118">
                        <c:v>39136</c:v>
                      </c:pt>
                      <c:pt idx="119">
                        <c:v>39498</c:v>
                      </c:pt>
                      <c:pt idx="120">
                        <c:v>39868</c:v>
                      </c:pt>
                      <c:pt idx="121">
                        <c:v>40232</c:v>
                      </c:pt>
                      <c:pt idx="122">
                        <c:v>40597</c:v>
                      </c:pt>
                      <c:pt idx="123">
                        <c:v>40966</c:v>
                      </c:pt>
                      <c:pt idx="124">
                        <c:v>41330</c:v>
                      </c:pt>
                      <c:pt idx="125">
                        <c:v>41696</c:v>
                      </c:pt>
                      <c:pt idx="126">
                        <c:v>42060</c:v>
                      </c:pt>
                      <c:pt idx="127">
                        <c:v>42425</c:v>
                      </c:pt>
                      <c:pt idx="128">
                        <c:v>42796</c:v>
                      </c:pt>
                      <c:pt idx="129">
                        <c:v>43181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'depth-to-water-table-at (6)'!$I$2:$I$131</c15:sqref>
                        </c15:formulaRef>
                      </c:ext>
                    </c:extLst>
                    <c:numCache>
                      <c:formatCode>General</c:formatCode>
                      <c:ptCount val="130"/>
                      <c:pt idx="0">
                        <c:v>-39.700000000000003</c:v>
                      </c:pt>
                      <c:pt idx="1">
                        <c:v>-46.93</c:v>
                      </c:pt>
                      <c:pt idx="2">
                        <c:v>-46.17</c:v>
                      </c:pt>
                      <c:pt idx="3">
                        <c:v>-45.46</c:v>
                      </c:pt>
                      <c:pt idx="4">
                        <c:v>-49.15</c:v>
                      </c:pt>
                      <c:pt idx="5">
                        <c:v>-47.57</c:v>
                      </c:pt>
                      <c:pt idx="6">
                        <c:v>-45.42</c:v>
                      </c:pt>
                      <c:pt idx="7">
                        <c:v>-43</c:v>
                      </c:pt>
                      <c:pt idx="8">
                        <c:v>-43.93</c:v>
                      </c:pt>
                      <c:pt idx="9">
                        <c:v>-42.66</c:v>
                      </c:pt>
                      <c:pt idx="10">
                        <c:v>-41.9</c:v>
                      </c:pt>
                      <c:pt idx="11">
                        <c:v>-39.549999999999997</c:v>
                      </c:pt>
                      <c:pt idx="12">
                        <c:v>-41.3</c:v>
                      </c:pt>
                      <c:pt idx="13">
                        <c:v>-41.23</c:v>
                      </c:pt>
                      <c:pt idx="14">
                        <c:v>-40.18</c:v>
                      </c:pt>
                      <c:pt idx="15">
                        <c:v>-39.82</c:v>
                      </c:pt>
                      <c:pt idx="16">
                        <c:v>-39.770000000000003</c:v>
                      </c:pt>
                      <c:pt idx="17">
                        <c:v>-39.869999999999997</c:v>
                      </c:pt>
                      <c:pt idx="18">
                        <c:v>-44.65</c:v>
                      </c:pt>
                      <c:pt idx="19">
                        <c:v>-41.79</c:v>
                      </c:pt>
                      <c:pt idx="20">
                        <c:v>-42.02</c:v>
                      </c:pt>
                      <c:pt idx="21">
                        <c:v>-40.700000000000003</c:v>
                      </c:pt>
                      <c:pt idx="22">
                        <c:v>-46.65</c:v>
                      </c:pt>
                      <c:pt idx="23">
                        <c:v>-44.84</c:v>
                      </c:pt>
                      <c:pt idx="24">
                        <c:v>-43.93</c:v>
                      </c:pt>
                      <c:pt idx="25">
                        <c:v>-38.61</c:v>
                      </c:pt>
                      <c:pt idx="26">
                        <c:v>-36.86</c:v>
                      </c:pt>
                      <c:pt idx="27">
                        <c:v>-39.78</c:v>
                      </c:pt>
                      <c:pt idx="28">
                        <c:v>-39.07</c:v>
                      </c:pt>
                      <c:pt idx="29">
                        <c:v>-37.89</c:v>
                      </c:pt>
                      <c:pt idx="30">
                        <c:v>-36.78</c:v>
                      </c:pt>
                      <c:pt idx="31">
                        <c:v>-36.049999999999997</c:v>
                      </c:pt>
                      <c:pt idx="32">
                        <c:v>-40.83</c:v>
                      </c:pt>
                      <c:pt idx="33">
                        <c:v>-38.53</c:v>
                      </c:pt>
                      <c:pt idx="34">
                        <c:v>-39.43</c:v>
                      </c:pt>
                      <c:pt idx="35">
                        <c:v>-38.590000000000003</c:v>
                      </c:pt>
                      <c:pt idx="36">
                        <c:v>-39.49</c:v>
                      </c:pt>
                      <c:pt idx="37">
                        <c:v>-36.51</c:v>
                      </c:pt>
                      <c:pt idx="38">
                        <c:v>-35.43</c:v>
                      </c:pt>
                      <c:pt idx="39">
                        <c:v>-40.5</c:v>
                      </c:pt>
                      <c:pt idx="40">
                        <c:v>-39.11</c:v>
                      </c:pt>
                      <c:pt idx="41">
                        <c:v>-43.78</c:v>
                      </c:pt>
                      <c:pt idx="42">
                        <c:v>-41.71</c:v>
                      </c:pt>
                      <c:pt idx="43">
                        <c:v>-39.409999999999997</c:v>
                      </c:pt>
                      <c:pt idx="44">
                        <c:v>-44.48</c:v>
                      </c:pt>
                      <c:pt idx="45">
                        <c:v>-42.84</c:v>
                      </c:pt>
                      <c:pt idx="46">
                        <c:v>-46.4</c:v>
                      </c:pt>
                      <c:pt idx="47">
                        <c:v>-52.28</c:v>
                      </c:pt>
                      <c:pt idx="48">
                        <c:v>-49.07</c:v>
                      </c:pt>
                      <c:pt idx="49">
                        <c:v>-56.49</c:v>
                      </c:pt>
                      <c:pt idx="50">
                        <c:v>-52.16</c:v>
                      </c:pt>
                      <c:pt idx="51">
                        <c:v>-59.11</c:v>
                      </c:pt>
                      <c:pt idx="52">
                        <c:v>-56.57</c:v>
                      </c:pt>
                      <c:pt idx="53">
                        <c:v>-51.86</c:v>
                      </c:pt>
                      <c:pt idx="54">
                        <c:v>-52.41</c:v>
                      </c:pt>
                      <c:pt idx="55">
                        <c:v>-51.57</c:v>
                      </c:pt>
                      <c:pt idx="56">
                        <c:v>-47.66</c:v>
                      </c:pt>
                      <c:pt idx="57">
                        <c:v>-58.43</c:v>
                      </c:pt>
                      <c:pt idx="58">
                        <c:v>-55.49</c:v>
                      </c:pt>
                      <c:pt idx="59">
                        <c:v>-52.2</c:v>
                      </c:pt>
                      <c:pt idx="60">
                        <c:v>-60.68</c:v>
                      </c:pt>
                      <c:pt idx="61">
                        <c:v>-59.86</c:v>
                      </c:pt>
                      <c:pt idx="62">
                        <c:v>-54.11</c:v>
                      </c:pt>
                      <c:pt idx="63">
                        <c:v>-59.57</c:v>
                      </c:pt>
                      <c:pt idx="64">
                        <c:v>-53.46</c:v>
                      </c:pt>
                      <c:pt idx="65">
                        <c:v>-57.2</c:v>
                      </c:pt>
                      <c:pt idx="66">
                        <c:v>-51.15</c:v>
                      </c:pt>
                      <c:pt idx="67">
                        <c:v>-54.82</c:v>
                      </c:pt>
                      <c:pt idx="68">
                        <c:v>-59.34</c:v>
                      </c:pt>
                      <c:pt idx="69">
                        <c:v>-54.23</c:v>
                      </c:pt>
                      <c:pt idx="70">
                        <c:v>-53.92</c:v>
                      </c:pt>
                      <c:pt idx="71">
                        <c:v>-51.46</c:v>
                      </c:pt>
                      <c:pt idx="72">
                        <c:v>-50.7</c:v>
                      </c:pt>
                      <c:pt idx="73">
                        <c:v>-55.1</c:v>
                      </c:pt>
                      <c:pt idx="74">
                        <c:v>-48.25</c:v>
                      </c:pt>
                      <c:pt idx="75">
                        <c:v>-44.46</c:v>
                      </c:pt>
                      <c:pt idx="76">
                        <c:v>-42.05</c:v>
                      </c:pt>
                      <c:pt idx="77">
                        <c:v>-45.53</c:v>
                      </c:pt>
                      <c:pt idx="78">
                        <c:v>-46.92</c:v>
                      </c:pt>
                      <c:pt idx="79">
                        <c:v>-49.04</c:v>
                      </c:pt>
                      <c:pt idx="80">
                        <c:v>-39.79</c:v>
                      </c:pt>
                      <c:pt idx="81">
                        <c:v>-47.23</c:v>
                      </c:pt>
                      <c:pt idx="82">
                        <c:v>-42.88</c:v>
                      </c:pt>
                      <c:pt idx="83">
                        <c:v>-41.17</c:v>
                      </c:pt>
                      <c:pt idx="84">
                        <c:v>-43.91</c:v>
                      </c:pt>
                      <c:pt idx="85">
                        <c:v>-52.76</c:v>
                      </c:pt>
                      <c:pt idx="86">
                        <c:v>-49.24</c:v>
                      </c:pt>
                      <c:pt idx="87">
                        <c:v>-48.35</c:v>
                      </c:pt>
                      <c:pt idx="88">
                        <c:v>-40.380000000000003</c:v>
                      </c:pt>
                      <c:pt idx="89">
                        <c:v>-32.51</c:v>
                      </c:pt>
                      <c:pt idx="90">
                        <c:v>-27.64</c:v>
                      </c:pt>
                      <c:pt idx="91">
                        <c:v>-32.42</c:v>
                      </c:pt>
                      <c:pt idx="92">
                        <c:v>-31.8</c:v>
                      </c:pt>
                      <c:pt idx="93">
                        <c:v>-25.1</c:v>
                      </c:pt>
                      <c:pt idx="94">
                        <c:v>-27.85</c:v>
                      </c:pt>
                      <c:pt idx="95">
                        <c:v>-32.4</c:v>
                      </c:pt>
                      <c:pt idx="96">
                        <c:v>-27.38</c:v>
                      </c:pt>
                      <c:pt idx="97">
                        <c:v>-32.68</c:v>
                      </c:pt>
                      <c:pt idx="98">
                        <c:v>-30.97</c:v>
                      </c:pt>
                      <c:pt idx="99">
                        <c:v>-37.35</c:v>
                      </c:pt>
                      <c:pt idx="100">
                        <c:v>-41.63</c:v>
                      </c:pt>
                      <c:pt idx="101">
                        <c:v>-41.41</c:v>
                      </c:pt>
                      <c:pt idx="102">
                        <c:v>-38.700000000000003</c:v>
                      </c:pt>
                      <c:pt idx="103">
                        <c:v>-31.2</c:v>
                      </c:pt>
                      <c:pt idx="104">
                        <c:v>-35.33</c:v>
                      </c:pt>
                      <c:pt idx="105">
                        <c:v>-28.85</c:v>
                      </c:pt>
                      <c:pt idx="106">
                        <c:v>-34.49</c:v>
                      </c:pt>
                      <c:pt idx="107">
                        <c:v>-39.6</c:v>
                      </c:pt>
                      <c:pt idx="108">
                        <c:v>-36.75</c:v>
                      </c:pt>
                      <c:pt idx="109">
                        <c:v>-33.18</c:v>
                      </c:pt>
                      <c:pt idx="110">
                        <c:v>-41.6</c:v>
                      </c:pt>
                      <c:pt idx="111">
                        <c:v>-37.75</c:v>
                      </c:pt>
                      <c:pt idx="112">
                        <c:v>-40.380000000000003</c:v>
                      </c:pt>
                      <c:pt idx="113">
                        <c:v>-42.82</c:v>
                      </c:pt>
                      <c:pt idx="114">
                        <c:v>-48.82</c:v>
                      </c:pt>
                      <c:pt idx="115">
                        <c:v>-52.4</c:v>
                      </c:pt>
                      <c:pt idx="116">
                        <c:v>-50.72</c:v>
                      </c:pt>
                      <c:pt idx="117">
                        <c:v>-35.06</c:v>
                      </c:pt>
                      <c:pt idx="118">
                        <c:v>-35.33</c:v>
                      </c:pt>
                      <c:pt idx="119">
                        <c:v>-43.78</c:v>
                      </c:pt>
                      <c:pt idx="120">
                        <c:v>-46.21</c:v>
                      </c:pt>
                      <c:pt idx="121">
                        <c:v>-47.8</c:v>
                      </c:pt>
                      <c:pt idx="122">
                        <c:v>-40.44</c:v>
                      </c:pt>
                      <c:pt idx="123">
                        <c:v>-32.97</c:v>
                      </c:pt>
                      <c:pt idx="124">
                        <c:v>-38.479999999999997</c:v>
                      </c:pt>
                      <c:pt idx="125">
                        <c:v>-43.81</c:v>
                      </c:pt>
                      <c:pt idx="126">
                        <c:v>-47.18</c:v>
                      </c:pt>
                      <c:pt idx="127">
                        <c:v>-52.2</c:v>
                      </c:pt>
                      <c:pt idx="128">
                        <c:v>-50.92</c:v>
                      </c:pt>
                      <c:pt idx="129">
                        <c:v>-50.83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6BC-421E-8EE7-C898E8F7E524}"/>
                  </c:ext>
                </c:extLst>
              </c15:ser>
            </c15:filteredScatterSeries>
            <c15:filteredScatterSeries>
              <c15:ser>
                <c:idx val="5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'depth-to-water-table-at (6)'!$K$1</c15:sqref>
                        </c15:formulaRef>
                      </c:ext>
                    </c:extLst>
                    <c:strCache>
                      <c:ptCount val="1"/>
                      <c:pt idx="0">
                        <c:v>Ref Well 4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'depth-to-water-table-at (6)'!$J$2:$J$193</c15:sqref>
                        </c15:formulaRef>
                      </c:ext>
                    </c:extLst>
                    <c:numCache>
                      <c:formatCode>m/d/yyyy</c:formatCode>
                      <c:ptCount val="192"/>
                      <c:pt idx="0">
                        <c:v>13455</c:v>
                      </c:pt>
                      <c:pt idx="1">
                        <c:v>13477</c:v>
                      </c:pt>
                      <c:pt idx="2">
                        <c:v>13506</c:v>
                      </c:pt>
                      <c:pt idx="3">
                        <c:v>13538</c:v>
                      </c:pt>
                      <c:pt idx="4">
                        <c:v>13566</c:v>
                      </c:pt>
                      <c:pt idx="5">
                        <c:v>13594</c:v>
                      </c:pt>
                      <c:pt idx="6">
                        <c:v>13622</c:v>
                      </c:pt>
                      <c:pt idx="7">
                        <c:v>13785</c:v>
                      </c:pt>
                      <c:pt idx="8">
                        <c:v>13818</c:v>
                      </c:pt>
                      <c:pt idx="9">
                        <c:v>13846</c:v>
                      </c:pt>
                      <c:pt idx="10">
                        <c:v>13867</c:v>
                      </c:pt>
                      <c:pt idx="11">
                        <c:v>13909</c:v>
                      </c:pt>
                      <c:pt idx="12">
                        <c:v>13937</c:v>
                      </c:pt>
                      <c:pt idx="13">
                        <c:v>13965</c:v>
                      </c:pt>
                      <c:pt idx="14">
                        <c:v>13993</c:v>
                      </c:pt>
                      <c:pt idx="15">
                        <c:v>14021</c:v>
                      </c:pt>
                      <c:pt idx="16">
                        <c:v>14049</c:v>
                      </c:pt>
                      <c:pt idx="17">
                        <c:v>14073</c:v>
                      </c:pt>
                      <c:pt idx="18">
                        <c:v>14150</c:v>
                      </c:pt>
                      <c:pt idx="19">
                        <c:v>14183</c:v>
                      </c:pt>
                      <c:pt idx="20">
                        <c:v>14196</c:v>
                      </c:pt>
                      <c:pt idx="21">
                        <c:v>14216</c:v>
                      </c:pt>
                      <c:pt idx="22">
                        <c:v>14248</c:v>
                      </c:pt>
                      <c:pt idx="23">
                        <c:v>14277</c:v>
                      </c:pt>
                      <c:pt idx="24">
                        <c:v>14305</c:v>
                      </c:pt>
                      <c:pt idx="25">
                        <c:v>14338</c:v>
                      </c:pt>
                      <c:pt idx="26">
                        <c:v>14515</c:v>
                      </c:pt>
                      <c:pt idx="27">
                        <c:v>14539</c:v>
                      </c:pt>
                      <c:pt idx="28">
                        <c:v>14590</c:v>
                      </c:pt>
                      <c:pt idx="29">
                        <c:v>14627</c:v>
                      </c:pt>
                      <c:pt idx="30">
                        <c:v>14656</c:v>
                      </c:pt>
                      <c:pt idx="31">
                        <c:v>14686</c:v>
                      </c:pt>
                      <c:pt idx="32">
                        <c:v>14709</c:v>
                      </c:pt>
                      <c:pt idx="33">
                        <c:v>14947</c:v>
                      </c:pt>
                      <c:pt idx="34">
                        <c:v>15058</c:v>
                      </c:pt>
                      <c:pt idx="35">
                        <c:v>15312</c:v>
                      </c:pt>
                      <c:pt idx="36">
                        <c:v>15416</c:v>
                      </c:pt>
                      <c:pt idx="37">
                        <c:v>15560</c:v>
                      </c:pt>
                      <c:pt idx="38">
                        <c:v>15691</c:v>
                      </c:pt>
                      <c:pt idx="39">
                        <c:v>15788</c:v>
                      </c:pt>
                      <c:pt idx="40">
                        <c:v>16051</c:v>
                      </c:pt>
                      <c:pt idx="41">
                        <c:v>16413</c:v>
                      </c:pt>
                      <c:pt idx="42">
                        <c:v>16526</c:v>
                      </c:pt>
                      <c:pt idx="43">
                        <c:v>16779</c:v>
                      </c:pt>
                      <c:pt idx="44">
                        <c:v>16879</c:v>
                      </c:pt>
                      <c:pt idx="45">
                        <c:v>17150</c:v>
                      </c:pt>
                      <c:pt idx="46">
                        <c:v>17250</c:v>
                      </c:pt>
                      <c:pt idx="47">
                        <c:v>17508</c:v>
                      </c:pt>
                      <c:pt idx="48">
                        <c:v>17603</c:v>
                      </c:pt>
                      <c:pt idx="49">
                        <c:v>17873</c:v>
                      </c:pt>
                      <c:pt idx="50">
                        <c:v>18018</c:v>
                      </c:pt>
                      <c:pt idx="51">
                        <c:v>18141</c:v>
                      </c:pt>
                      <c:pt idx="52">
                        <c:v>18202</c:v>
                      </c:pt>
                      <c:pt idx="53">
                        <c:v>18231</c:v>
                      </c:pt>
                      <c:pt idx="54">
                        <c:v>18239</c:v>
                      </c:pt>
                      <c:pt idx="55">
                        <c:v>18294</c:v>
                      </c:pt>
                      <c:pt idx="56">
                        <c:v>18323</c:v>
                      </c:pt>
                      <c:pt idx="57">
                        <c:v>18354</c:v>
                      </c:pt>
                      <c:pt idx="58">
                        <c:v>18385</c:v>
                      </c:pt>
                      <c:pt idx="59">
                        <c:v>18563</c:v>
                      </c:pt>
                      <c:pt idx="60">
                        <c:v>18627</c:v>
                      </c:pt>
                      <c:pt idx="61">
                        <c:v>18659</c:v>
                      </c:pt>
                      <c:pt idx="62">
                        <c:v>18689</c:v>
                      </c:pt>
                      <c:pt idx="63">
                        <c:v>18708</c:v>
                      </c:pt>
                      <c:pt idx="64">
                        <c:v>18718</c:v>
                      </c:pt>
                      <c:pt idx="65">
                        <c:v>18918</c:v>
                      </c:pt>
                      <c:pt idx="66">
                        <c:v>18932</c:v>
                      </c:pt>
                      <c:pt idx="67">
                        <c:v>18962</c:v>
                      </c:pt>
                      <c:pt idx="68">
                        <c:v>18969</c:v>
                      </c:pt>
                      <c:pt idx="69">
                        <c:v>18996</c:v>
                      </c:pt>
                      <c:pt idx="70">
                        <c:v>19029</c:v>
                      </c:pt>
                      <c:pt idx="71">
                        <c:v>19058</c:v>
                      </c:pt>
                      <c:pt idx="72">
                        <c:v>19088</c:v>
                      </c:pt>
                      <c:pt idx="73">
                        <c:v>19119</c:v>
                      </c:pt>
                      <c:pt idx="74">
                        <c:v>19149</c:v>
                      </c:pt>
                      <c:pt idx="75">
                        <c:v>19274</c:v>
                      </c:pt>
                      <c:pt idx="76">
                        <c:v>19304</c:v>
                      </c:pt>
                      <c:pt idx="77">
                        <c:v>19332</c:v>
                      </c:pt>
                      <c:pt idx="78">
                        <c:v>19333</c:v>
                      </c:pt>
                      <c:pt idx="79">
                        <c:v>19362</c:v>
                      </c:pt>
                      <c:pt idx="80">
                        <c:v>19397</c:v>
                      </c:pt>
                      <c:pt idx="81">
                        <c:v>19423</c:v>
                      </c:pt>
                      <c:pt idx="82">
                        <c:v>19431</c:v>
                      </c:pt>
                      <c:pt idx="83">
                        <c:v>19459</c:v>
                      </c:pt>
                      <c:pt idx="84">
                        <c:v>19665</c:v>
                      </c:pt>
                      <c:pt idx="85">
                        <c:v>19696</c:v>
                      </c:pt>
                      <c:pt idx="86">
                        <c:v>19700</c:v>
                      </c:pt>
                      <c:pt idx="87">
                        <c:v>19785</c:v>
                      </c:pt>
                      <c:pt idx="88">
                        <c:v>20094</c:v>
                      </c:pt>
                      <c:pt idx="89">
                        <c:v>20123</c:v>
                      </c:pt>
                      <c:pt idx="90">
                        <c:v>20152</c:v>
                      </c:pt>
                      <c:pt idx="91">
                        <c:v>20167</c:v>
                      </c:pt>
                      <c:pt idx="92">
                        <c:v>20184</c:v>
                      </c:pt>
                      <c:pt idx="93">
                        <c:v>20425</c:v>
                      </c:pt>
                      <c:pt idx="94">
                        <c:v>20529</c:v>
                      </c:pt>
                      <c:pt idx="95">
                        <c:v>20801</c:v>
                      </c:pt>
                      <c:pt idx="96">
                        <c:v>20890</c:v>
                      </c:pt>
                      <c:pt idx="97">
                        <c:v>21116</c:v>
                      </c:pt>
                      <c:pt idx="98">
                        <c:v>21158</c:v>
                      </c:pt>
                      <c:pt idx="99">
                        <c:v>21261</c:v>
                      </c:pt>
                      <c:pt idx="100">
                        <c:v>21482</c:v>
                      </c:pt>
                      <c:pt idx="101">
                        <c:v>21648</c:v>
                      </c:pt>
                      <c:pt idx="102">
                        <c:v>21892</c:v>
                      </c:pt>
                      <c:pt idx="103">
                        <c:v>21990</c:v>
                      </c:pt>
                      <c:pt idx="104">
                        <c:v>22220</c:v>
                      </c:pt>
                      <c:pt idx="105">
                        <c:v>22252</c:v>
                      </c:pt>
                      <c:pt idx="106">
                        <c:v>22375</c:v>
                      </c:pt>
                      <c:pt idx="107">
                        <c:v>22585</c:v>
                      </c:pt>
                      <c:pt idx="108">
                        <c:v>22725</c:v>
                      </c:pt>
                      <c:pt idx="109">
                        <c:v>23095</c:v>
                      </c:pt>
                      <c:pt idx="110">
                        <c:v>23294</c:v>
                      </c:pt>
                      <c:pt idx="111">
                        <c:v>23459</c:v>
                      </c:pt>
                      <c:pt idx="112">
                        <c:v>23820</c:v>
                      </c:pt>
                      <c:pt idx="113">
                        <c:v>24051</c:v>
                      </c:pt>
                      <c:pt idx="114">
                        <c:v>24173</c:v>
                      </c:pt>
                      <c:pt idx="115">
                        <c:v>24377</c:v>
                      </c:pt>
                      <c:pt idx="116">
                        <c:v>24539</c:v>
                      </c:pt>
                      <c:pt idx="117">
                        <c:v>24751</c:v>
                      </c:pt>
                      <c:pt idx="118">
                        <c:v>24904</c:v>
                      </c:pt>
                      <c:pt idx="119">
                        <c:v>25119</c:v>
                      </c:pt>
                      <c:pt idx="120">
                        <c:v>25279</c:v>
                      </c:pt>
                      <c:pt idx="121">
                        <c:v>25484</c:v>
                      </c:pt>
                      <c:pt idx="122">
                        <c:v>25638</c:v>
                      </c:pt>
                      <c:pt idx="123">
                        <c:v>25849</c:v>
                      </c:pt>
                      <c:pt idx="124">
                        <c:v>26002</c:v>
                      </c:pt>
                      <c:pt idx="125">
                        <c:v>26367</c:v>
                      </c:pt>
                      <c:pt idx="126">
                        <c:v>26576</c:v>
                      </c:pt>
                      <c:pt idx="127">
                        <c:v>26737</c:v>
                      </c:pt>
                      <c:pt idx="128">
                        <c:v>26942</c:v>
                      </c:pt>
                      <c:pt idx="129">
                        <c:v>27099</c:v>
                      </c:pt>
                      <c:pt idx="130">
                        <c:v>27310</c:v>
                      </c:pt>
                      <c:pt idx="131">
                        <c:v>27458</c:v>
                      </c:pt>
                      <c:pt idx="132">
                        <c:v>27820</c:v>
                      </c:pt>
                      <c:pt idx="133">
                        <c:v>28040</c:v>
                      </c:pt>
                      <c:pt idx="134">
                        <c:v>28185</c:v>
                      </c:pt>
                      <c:pt idx="135">
                        <c:v>28403</c:v>
                      </c:pt>
                      <c:pt idx="136">
                        <c:v>28549</c:v>
                      </c:pt>
                      <c:pt idx="137">
                        <c:v>28564</c:v>
                      </c:pt>
                      <c:pt idx="138">
                        <c:v>28922</c:v>
                      </c:pt>
                      <c:pt idx="139">
                        <c:v>29290</c:v>
                      </c:pt>
                      <c:pt idx="140">
                        <c:v>29648</c:v>
                      </c:pt>
                      <c:pt idx="141">
                        <c:v>29860</c:v>
                      </c:pt>
                      <c:pt idx="142">
                        <c:v>30012</c:v>
                      </c:pt>
                      <c:pt idx="143">
                        <c:v>30225</c:v>
                      </c:pt>
                      <c:pt idx="144">
                        <c:v>30377</c:v>
                      </c:pt>
                      <c:pt idx="145">
                        <c:v>30586</c:v>
                      </c:pt>
                      <c:pt idx="146">
                        <c:v>30951</c:v>
                      </c:pt>
                      <c:pt idx="147">
                        <c:v>31111</c:v>
                      </c:pt>
                      <c:pt idx="148">
                        <c:v>31344</c:v>
                      </c:pt>
                      <c:pt idx="149">
                        <c:v>31474</c:v>
                      </c:pt>
                      <c:pt idx="150">
                        <c:v>31684</c:v>
                      </c:pt>
                      <c:pt idx="151">
                        <c:v>31848</c:v>
                      </c:pt>
                      <c:pt idx="152">
                        <c:v>32037</c:v>
                      </c:pt>
                      <c:pt idx="153">
                        <c:v>32204</c:v>
                      </c:pt>
                      <c:pt idx="154">
                        <c:v>32405</c:v>
                      </c:pt>
                      <c:pt idx="155">
                        <c:v>32575</c:v>
                      </c:pt>
                      <c:pt idx="156">
                        <c:v>32773</c:v>
                      </c:pt>
                      <c:pt idx="157">
                        <c:v>32934</c:v>
                      </c:pt>
                      <c:pt idx="158">
                        <c:v>33298</c:v>
                      </c:pt>
                      <c:pt idx="159">
                        <c:v>33672</c:v>
                      </c:pt>
                      <c:pt idx="160">
                        <c:v>34036</c:v>
                      </c:pt>
                      <c:pt idx="161">
                        <c:v>34402</c:v>
                      </c:pt>
                      <c:pt idx="162">
                        <c:v>34767</c:v>
                      </c:pt>
                      <c:pt idx="163">
                        <c:v>35132</c:v>
                      </c:pt>
                      <c:pt idx="164">
                        <c:v>35500</c:v>
                      </c:pt>
                      <c:pt idx="165">
                        <c:v>35759</c:v>
                      </c:pt>
                      <c:pt idx="166">
                        <c:v>35870</c:v>
                      </c:pt>
                      <c:pt idx="167">
                        <c:v>36118</c:v>
                      </c:pt>
                      <c:pt idx="168">
                        <c:v>36235</c:v>
                      </c:pt>
                      <c:pt idx="169">
                        <c:v>36466</c:v>
                      </c:pt>
                      <c:pt idx="170">
                        <c:v>36599</c:v>
                      </c:pt>
                      <c:pt idx="171">
                        <c:v>36959</c:v>
                      </c:pt>
                      <c:pt idx="172">
                        <c:v>37322</c:v>
                      </c:pt>
                      <c:pt idx="173">
                        <c:v>37692</c:v>
                      </c:pt>
                      <c:pt idx="174">
                        <c:v>38062</c:v>
                      </c:pt>
                      <c:pt idx="175">
                        <c:v>38439</c:v>
                      </c:pt>
                      <c:pt idx="176">
                        <c:v>38799</c:v>
                      </c:pt>
                      <c:pt idx="177">
                        <c:v>39164</c:v>
                      </c:pt>
                      <c:pt idx="178">
                        <c:v>39527</c:v>
                      </c:pt>
                      <c:pt idx="179">
                        <c:v>39881</c:v>
                      </c:pt>
                      <c:pt idx="180">
                        <c:v>40014</c:v>
                      </c:pt>
                      <c:pt idx="181">
                        <c:v>40025</c:v>
                      </c:pt>
                      <c:pt idx="182">
                        <c:v>40045</c:v>
                      </c:pt>
                      <c:pt idx="183">
                        <c:v>40066</c:v>
                      </c:pt>
                      <c:pt idx="184">
                        <c:v>40239</c:v>
                      </c:pt>
                      <c:pt idx="185">
                        <c:v>40619</c:v>
                      </c:pt>
                      <c:pt idx="186">
                        <c:v>40982</c:v>
                      </c:pt>
                      <c:pt idx="187">
                        <c:v>41345</c:v>
                      </c:pt>
                      <c:pt idx="188">
                        <c:v>41709</c:v>
                      </c:pt>
                      <c:pt idx="189">
                        <c:v>42076</c:v>
                      </c:pt>
                      <c:pt idx="190">
                        <c:v>42430</c:v>
                      </c:pt>
                      <c:pt idx="191">
                        <c:v>43164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'depth-to-water-table-at (6)'!$K$2:$K$193</c15:sqref>
                        </c15:formulaRef>
                      </c:ext>
                    </c:extLst>
                    <c:numCache>
                      <c:formatCode>General</c:formatCode>
                      <c:ptCount val="192"/>
                      <c:pt idx="0">
                        <c:v>-17</c:v>
                      </c:pt>
                      <c:pt idx="1">
                        <c:v>-17.61</c:v>
                      </c:pt>
                      <c:pt idx="2">
                        <c:v>-17.850000000000001</c:v>
                      </c:pt>
                      <c:pt idx="3">
                        <c:v>-17.8</c:v>
                      </c:pt>
                      <c:pt idx="4">
                        <c:v>-18.7</c:v>
                      </c:pt>
                      <c:pt idx="5">
                        <c:v>-14.44</c:v>
                      </c:pt>
                      <c:pt idx="6">
                        <c:v>-13.7</c:v>
                      </c:pt>
                      <c:pt idx="7">
                        <c:v>-19.12</c:v>
                      </c:pt>
                      <c:pt idx="8">
                        <c:v>-17.79</c:v>
                      </c:pt>
                      <c:pt idx="9">
                        <c:v>-15.74</c:v>
                      </c:pt>
                      <c:pt idx="10">
                        <c:v>-15.81</c:v>
                      </c:pt>
                      <c:pt idx="11">
                        <c:v>-14.7</c:v>
                      </c:pt>
                      <c:pt idx="12">
                        <c:v>-14.43</c:v>
                      </c:pt>
                      <c:pt idx="13">
                        <c:v>-14.17</c:v>
                      </c:pt>
                      <c:pt idx="14">
                        <c:v>-13.7</c:v>
                      </c:pt>
                      <c:pt idx="15">
                        <c:v>-13.39</c:v>
                      </c:pt>
                      <c:pt idx="16">
                        <c:v>-13.78</c:v>
                      </c:pt>
                      <c:pt idx="17">
                        <c:v>-17.54</c:v>
                      </c:pt>
                      <c:pt idx="18">
                        <c:v>-16.88</c:v>
                      </c:pt>
                      <c:pt idx="19">
                        <c:v>-15.81</c:v>
                      </c:pt>
                      <c:pt idx="20">
                        <c:v>-15.44</c:v>
                      </c:pt>
                      <c:pt idx="21">
                        <c:v>-14.26</c:v>
                      </c:pt>
                      <c:pt idx="22">
                        <c:v>-12.49</c:v>
                      </c:pt>
                      <c:pt idx="23">
                        <c:v>-12.9</c:v>
                      </c:pt>
                      <c:pt idx="24">
                        <c:v>-12.52</c:v>
                      </c:pt>
                      <c:pt idx="25">
                        <c:v>-11.79</c:v>
                      </c:pt>
                      <c:pt idx="26">
                        <c:v>-17.75</c:v>
                      </c:pt>
                      <c:pt idx="27">
                        <c:v>-16.89</c:v>
                      </c:pt>
                      <c:pt idx="28">
                        <c:v>-15.34</c:v>
                      </c:pt>
                      <c:pt idx="29">
                        <c:v>-14.76</c:v>
                      </c:pt>
                      <c:pt idx="30">
                        <c:v>-14.25</c:v>
                      </c:pt>
                      <c:pt idx="31">
                        <c:v>-14.25</c:v>
                      </c:pt>
                      <c:pt idx="32">
                        <c:v>-14.89</c:v>
                      </c:pt>
                      <c:pt idx="33">
                        <c:v>-17.649999999999999</c:v>
                      </c:pt>
                      <c:pt idx="34">
                        <c:v>-15.91</c:v>
                      </c:pt>
                      <c:pt idx="35">
                        <c:v>-14.26</c:v>
                      </c:pt>
                      <c:pt idx="36">
                        <c:v>-12.25</c:v>
                      </c:pt>
                      <c:pt idx="37">
                        <c:v>-15.78</c:v>
                      </c:pt>
                      <c:pt idx="38">
                        <c:v>-12.42</c:v>
                      </c:pt>
                      <c:pt idx="39">
                        <c:v>-10.35</c:v>
                      </c:pt>
                      <c:pt idx="40">
                        <c:v>-13.5</c:v>
                      </c:pt>
                      <c:pt idx="41">
                        <c:v>-13.43</c:v>
                      </c:pt>
                      <c:pt idx="42">
                        <c:v>-12.28</c:v>
                      </c:pt>
                      <c:pt idx="43">
                        <c:v>-13.89</c:v>
                      </c:pt>
                      <c:pt idx="44">
                        <c:v>-12.76</c:v>
                      </c:pt>
                      <c:pt idx="45">
                        <c:v>-15.24</c:v>
                      </c:pt>
                      <c:pt idx="46">
                        <c:v>-14.36</c:v>
                      </c:pt>
                      <c:pt idx="47">
                        <c:v>-15.74</c:v>
                      </c:pt>
                      <c:pt idx="48">
                        <c:v>-16.399999999999999</c:v>
                      </c:pt>
                      <c:pt idx="49">
                        <c:v>-16.489999999999998</c:v>
                      </c:pt>
                      <c:pt idx="50">
                        <c:v>-13.32</c:v>
                      </c:pt>
                      <c:pt idx="51">
                        <c:v>-19.79</c:v>
                      </c:pt>
                      <c:pt idx="52">
                        <c:v>-19.559999999999999</c:v>
                      </c:pt>
                      <c:pt idx="53">
                        <c:v>-14.38</c:v>
                      </c:pt>
                      <c:pt idx="54">
                        <c:v>-13.83</c:v>
                      </c:pt>
                      <c:pt idx="55">
                        <c:v>-12.71</c:v>
                      </c:pt>
                      <c:pt idx="56">
                        <c:v>-12.34</c:v>
                      </c:pt>
                      <c:pt idx="57">
                        <c:v>-11.58</c:v>
                      </c:pt>
                      <c:pt idx="58">
                        <c:v>-11.46</c:v>
                      </c:pt>
                      <c:pt idx="59">
                        <c:v>-21.64</c:v>
                      </c:pt>
                      <c:pt idx="60">
                        <c:v>-16.68</c:v>
                      </c:pt>
                      <c:pt idx="61">
                        <c:v>-15.76</c:v>
                      </c:pt>
                      <c:pt idx="62">
                        <c:v>-15.58</c:v>
                      </c:pt>
                      <c:pt idx="63">
                        <c:v>-15.17</c:v>
                      </c:pt>
                      <c:pt idx="64">
                        <c:v>-15.72</c:v>
                      </c:pt>
                      <c:pt idx="65">
                        <c:v>-23.5</c:v>
                      </c:pt>
                      <c:pt idx="66">
                        <c:v>-22.77</c:v>
                      </c:pt>
                      <c:pt idx="67">
                        <c:v>-21.6</c:v>
                      </c:pt>
                      <c:pt idx="68">
                        <c:v>-20.65</c:v>
                      </c:pt>
                      <c:pt idx="69">
                        <c:v>-17</c:v>
                      </c:pt>
                      <c:pt idx="70">
                        <c:v>-14.8</c:v>
                      </c:pt>
                      <c:pt idx="71">
                        <c:v>-13.66</c:v>
                      </c:pt>
                      <c:pt idx="72">
                        <c:v>-17.559999999999999</c:v>
                      </c:pt>
                      <c:pt idx="73">
                        <c:v>-15.76</c:v>
                      </c:pt>
                      <c:pt idx="74">
                        <c:v>-16.100000000000001</c:v>
                      </c:pt>
                      <c:pt idx="75">
                        <c:v>-21.84</c:v>
                      </c:pt>
                      <c:pt idx="76">
                        <c:v>-21.09</c:v>
                      </c:pt>
                      <c:pt idx="77">
                        <c:v>-18.649999999999999</c:v>
                      </c:pt>
                      <c:pt idx="78">
                        <c:v>-19.07</c:v>
                      </c:pt>
                      <c:pt idx="79">
                        <c:v>-17.68</c:v>
                      </c:pt>
                      <c:pt idx="80">
                        <c:v>-16.8</c:v>
                      </c:pt>
                      <c:pt idx="81">
                        <c:v>-16.36</c:v>
                      </c:pt>
                      <c:pt idx="82">
                        <c:v>-16.22</c:v>
                      </c:pt>
                      <c:pt idx="83">
                        <c:v>-20.75</c:v>
                      </c:pt>
                      <c:pt idx="84">
                        <c:v>-23.6</c:v>
                      </c:pt>
                      <c:pt idx="85">
                        <c:v>-19.899999999999999</c:v>
                      </c:pt>
                      <c:pt idx="86">
                        <c:v>-22.35</c:v>
                      </c:pt>
                      <c:pt idx="87">
                        <c:v>-19.84</c:v>
                      </c:pt>
                      <c:pt idx="88">
                        <c:v>-22.86</c:v>
                      </c:pt>
                      <c:pt idx="89">
                        <c:v>-21.95</c:v>
                      </c:pt>
                      <c:pt idx="90">
                        <c:v>-21.46</c:v>
                      </c:pt>
                      <c:pt idx="91">
                        <c:v>-21.13</c:v>
                      </c:pt>
                      <c:pt idx="92">
                        <c:v>-21.04</c:v>
                      </c:pt>
                      <c:pt idx="93">
                        <c:v>-31.93</c:v>
                      </c:pt>
                      <c:pt idx="94">
                        <c:v>-23.37</c:v>
                      </c:pt>
                      <c:pt idx="95">
                        <c:v>-29.5</c:v>
                      </c:pt>
                      <c:pt idx="96">
                        <c:v>-26.3</c:v>
                      </c:pt>
                      <c:pt idx="97">
                        <c:v>-33.78</c:v>
                      </c:pt>
                      <c:pt idx="98">
                        <c:v>-30.57</c:v>
                      </c:pt>
                      <c:pt idx="99">
                        <c:v>-26.09</c:v>
                      </c:pt>
                      <c:pt idx="100">
                        <c:v>-34.72</c:v>
                      </c:pt>
                      <c:pt idx="101">
                        <c:v>-26.53</c:v>
                      </c:pt>
                      <c:pt idx="102">
                        <c:v>-32.47</c:v>
                      </c:pt>
                      <c:pt idx="103">
                        <c:v>-28.69</c:v>
                      </c:pt>
                      <c:pt idx="104">
                        <c:v>-38.549999999999997</c:v>
                      </c:pt>
                      <c:pt idx="105">
                        <c:v>-35.65</c:v>
                      </c:pt>
                      <c:pt idx="106">
                        <c:v>-31</c:v>
                      </c:pt>
                      <c:pt idx="107">
                        <c:v>-41.78</c:v>
                      </c:pt>
                      <c:pt idx="108">
                        <c:v>-32.03</c:v>
                      </c:pt>
                      <c:pt idx="109">
                        <c:v>-32.67</c:v>
                      </c:pt>
                      <c:pt idx="110">
                        <c:v>-49.11</c:v>
                      </c:pt>
                      <c:pt idx="111">
                        <c:v>-34.68</c:v>
                      </c:pt>
                      <c:pt idx="112">
                        <c:v>-37.409999999999997</c:v>
                      </c:pt>
                      <c:pt idx="113">
                        <c:v>-34.5</c:v>
                      </c:pt>
                      <c:pt idx="114">
                        <c:v>-34.64</c:v>
                      </c:pt>
                      <c:pt idx="115">
                        <c:v>-57.26</c:v>
                      </c:pt>
                      <c:pt idx="116">
                        <c:v>-35.4</c:v>
                      </c:pt>
                      <c:pt idx="117">
                        <c:v>-43</c:v>
                      </c:pt>
                      <c:pt idx="118">
                        <c:v>-34.26</c:v>
                      </c:pt>
                      <c:pt idx="119">
                        <c:v>-44.32</c:v>
                      </c:pt>
                      <c:pt idx="120">
                        <c:v>-30.85</c:v>
                      </c:pt>
                      <c:pt idx="121">
                        <c:v>-41.3</c:v>
                      </c:pt>
                      <c:pt idx="122">
                        <c:v>-27.38</c:v>
                      </c:pt>
                      <c:pt idx="123">
                        <c:v>-51.34</c:v>
                      </c:pt>
                      <c:pt idx="124">
                        <c:v>-31.3</c:v>
                      </c:pt>
                      <c:pt idx="125">
                        <c:v>-31.89</c:v>
                      </c:pt>
                      <c:pt idx="126">
                        <c:v>-50.55</c:v>
                      </c:pt>
                      <c:pt idx="127">
                        <c:v>-32.22</c:v>
                      </c:pt>
                      <c:pt idx="128">
                        <c:v>-37.299999999999997</c:v>
                      </c:pt>
                      <c:pt idx="129">
                        <c:v>-25.45</c:v>
                      </c:pt>
                      <c:pt idx="130">
                        <c:v>-52.33</c:v>
                      </c:pt>
                      <c:pt idx="131">
                        <c:v>-31.59</c:v>
                      </c:pt>
                      <c:pt idx="132">
                        <c:v>-30.75</c:v>
                      </c:pt>
                      <c:pt idx="133">
                        <c:v>-53.34</c:v>
                      </c:pt>
                      <c:pt idx="134">
                        <c:v>-36.53</c:v>
                      </c:pt>
                      <c:pt idx="135">
                        <c:v>-62.38</c:v>
                      </c:pt>
                      <c:pt idx="136">
                        <c:v>-42.77</c:v>
                      </c:pt>
                      <c:pt idx="137">
                        <c:v>-42.28</c:v>
                      </c:pt>
                      <c:pt idx="138">
                        <c:v>-40.08</c:v>
                      </c:pt>
                      <c:pt idx="139">
                        <c:v>-34.950000000000003</c:v>
                      </c:pt>
                      <c:pt idx="140">
                        <c:v>-30.23</c:v>
                      </c:pt>
                      <c:pt idx="141">
                        <c:v>-43.61</c:v>
                      </c:pt>
                      <c:pt idx="142">
                        <c:v>-30.65</c:v>
                      </c:pt>
                      <c:pt idx="143">
                        <c:v>-29.01</c:v>
                      </c:pt>
                      <c:pt idx="144">
                        <c:v>-28.25</c:v>
                      </c:pt>
                      <c:pt idx="145">
                        <c:v>-35.619999999999997</c:v>
                      </c:pt>
                      <c:pt idx="146">
                        <c:v>-30.81</c:v>
                      </c:pt>
                      <c:pt idx="147">
                        <c:v>-22.57</c:v>
                      </c:pt>
                      <c:pt idx="148">
                        <c:v>-27.83</c:v>
                      </c:pt>
                      <c:pt idx="149">
                        <c:v>-21.24</c:v>
                      </c:pt>
                      <c:pt idx="150">
                        <c:v>-21.28</c:v>
                      </c:pt>
                      <c:pt idx="151">
                        <c:v>-21.49</c:v>
                      </c:pt>
                      <c:pt idx="152">
                        <c:v>-27.08</c:v>
                      </c:pt>
                      <c:pt idx="153">
                        <c:v>-21.83</c:v>
                      </c:pt>
                      <c:pt idx="154">
                        <c:v>-37.93</c:v>
                      </c:pt>
                      <c:pt idx="155">
                        <c:v>-20.56</c:v>
                      </c:pt>
                      <c:pt idx="156">
                        <c:v>-41.51</c:v>
                      </c:pt>
                      <c:pt idx="157">
                        <c:v>-28.03</c:v>
                      </c:pt>
                      <c:pt idx="158">
                        <c:v>-32.15</c:v>
                      </c:pt>
                      <c:pt idx="159">
                        <c:v>-36.1</c:v>
                      </c:pt>
                      <c:pt idx="160">
                        <c:v>-37.82</c:v>
                      </c:pt>
                      <c:pt idx="161">
                        <c:v>-34.28</c:v>
                      </c:pt>
                      <c:pt idx="162">
                        <c:v>-42.63</c:v>
                      </c:pt>
                      <c:pt idx="163">
                        <c:v>-36.200000000000003</c:v>
                      </c:pt>
                      <c:pt idx="164">
                        <c:v>-43.97</c:v>
                      </c:pt>
                      <c:pt idx="165">
                        <c:v>-53.5</c:v>
                      </c:pt>
                      <c:pt idx="166">
                        <c:v>-44.1</c:v>
                      </c:pt>
                      <c:pt idx="167">
                        <c:v>-48.05</c:v>
                      </c:pt>
                      <c:pt idx="168">
                        <c:v>-39.200000000000003</c:v>
                      </c:pt>
                      <c:pt idx="169">
                        <c:v>-58.98</c:v>
                      </c:pt>
                      <c:pt idx="170">
                        <c:v>-45.8</c:v>
                      </c:pt>
                      <c:pt idx="171">
                        <c:v>-52.1</c:v>
                      </c:pt>
                      <c:pt idx="172">
                        <c:v>-53.79</c:v>
                      </c:pt>
                      <c:pt idx="173">
                        <c:v>-60.69</c:v>
                      </c:pt>
                      <c:pt idx="174">
                        <c:v>-65.459999999999994</c:v>
                      </c:pt>
                      <c:pt idx="175">
                        <c:v>-67.59</c:v>
                      </c:pt>
                      <c:pt idx="176">
                        <c:v>-61.27</c:v>
                      </c:pt>
                      <c:pt idx="177">
                        <c:v>-62.88</c:v>
                      </c:pt>
                      <c:pt idx="178">
                        <c:v>-70.790000000000006</c:v>
                      </c:pt>
                      <c:pt idx="179">
                        <c:v>-73.02</c:v>
                      </c:pt>
                      <c:pt idx="180">
                        <c:v>-112.16</c:v>
                      </c:pt>
                      <c:pt idx="181">
                        <c:v>-101.82</c:v>
                      </c:pt>
                      <c:pt idx="182">
                        <c:v>-131.69999999999999</c:v>
                      </c:pt>
                      <c:pt idx="183">
                        <c:v>-111.8</c:v>
                      </c:pt>
                      <c:pt idx="184">
                        <c:v>-76.36</c:v>
                      </c:pt>
                      <c:pt idx="185">
                        <c:v>-72.75</c:v>
                      </c:pt>
                      <c:pt idx="186">
                        <c:v>-65.44</c:v>
                      </c:pt>
                      <c:pt idx="187">
                        <c:v>-66.98</c:v>
                      </c:pt>
                      <c:pt idx="188">
                        <c:v>-70.84</c:v>
                      </c:pt>
                      <c:pt idx="189">
                        <c:v>-74.72</c:v>
                      </c:pt>
                      <c:pt idx="190">
                        <c:v>-79.23</c:v>
                      </c:pt>
                      <c:pt idx="191">
                        <c:v>-82.96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6BC-421E-8EE7-C898E8F7E524}"/>
                  </c:ext>
                </c:extLst>
              </c15:ser>
            </c15:filteredScatterSeries>
            <c15:filteredScatterSeries>
              <c15:ser>
                <c:idx val="0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'depth-to-water-table-at (6)'!$M$1</c15:sqref>
                        </c15:formulaRef>
                      </c:ext>
                    </c:extLst>
                    <c:strCache>
                      <c:ptCount val="1"/>
                      <c:pt idx="0">
                        <c:v>Ref Well 5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'depth-to-water-table-at (6)'!$L$2:$L$1325</c15:sqref>
                        </c15:formulaRef>
                      </c:ext>
                    </c:extLst>
                    <c:numCache>
                      <c:formatCode>m/d/yyyy</c:formatCode>
                      <c:ptCount val="1324"/>
                      <c:pt idx="0">
                        <c:v>13041</c:v>
                      </c:pt>
                      <c:pt idx="1">
                        <c:v>13071</c:v>
                      </c:pt>
                      <c:pt idx="2">
                        <c:v>13113</c:v>
                      </c:pt>
                      <c:pt idx="3">
                        <c:v>13179</c:v>
                      </c:pt>
                      <c:pt idx="4">
                        <c:v>13258</c:v>
                      </c:pt>
                      <c:pt idx="5">
                        <c:v>13317</c:v>
                      </c:pt>
                      <c:pt idx="6">
                        <c:v>13364</c:v>
                      </c:pt>
                      <c:pt idx="7">
                        <c:v>13418</c:v>
                      </c:pt>
                      <c:pt idx="8">
                        <c:v>13477</c:v>
                      </c:pt>
                      <c:pt idx="9">
                        <c:v>13492</c:v>
                      </c:pt>
                      <c:pt idx="10">
                        <c:v>13506</c:v>
                      </c:pt>
                      <c:pt idx="11">
                        <c:v>13520</c:v>
                      </c:pt>
                      <c:pt idx="12">
                        <c:v>13530</c:v>
                      </c:pt>
                      <c:pt idx="13">
                        <c:v>13535</c:v>
                      </c:pt>
                      <c:pt idx="14">
                        <c:v>13552</c:v>
                      </c:pt>
                      <c:pt idx="15">
                        <c:v>13566</c:v>
                      </c:pt>
                      <c:pt idx="16">
                        <c:v>13580</c:v>
                      </c:pt>
                      <c:pt idx="17">
                        <c:v>13594</c:v>
                      </c:pt>
                      <c:pt idx="18">
                        <c:v>13607</c:v>
                      </c:pt>
                      <c:pt idx="19">
                        <c:v>13608</c:v>
                      </c:pt>
                      <c:pt idx="20">
                        <c:v>13622</c:v>
                      </c:pt>
                      <c:pt idx="21">
                        <c:v>13636</c:v>
                      </c:pt>
                      <c:pt idx="22">
                        <c:v>13650</c:v>
                      </c:pt>
                      <c:pt idx="23">
                        <c:v>13664</c:v>
                      </c:pt>
                      <c:pt idx="24">
                        <c:v>13678</c:v>
                      </c:pt>
                      <c:pt idx="25">
                        <c:v>13692</c:v>
                      </c:pt>
                      <c:pt idx="26">
                        <c:v>13707</c:v>
                      </c:pt>
                      <c:pt idx="27">
                        <c:v>13720</c:v>
                      </c:pt>
                      <c:pt idx="28">
                        <c:v>13734</c:v>
                      </c:pt>
                      <c:pt idx="29">
                        <c:v>13748</c:v>
                      </c:pt>
                      <c:pt idx="30">
                        <c:v>13762</c:v>
                      </c:pt>
                      <c:pt idx="31">
                        <c:v>13776</c:v>
                      </c:pt>
                      <c:pt idx="32">
                        <c:v>13786</c:v>
                      </c:pt>
                      <c:pt idx="33">
                        <c:v>13790</c:v>
                      </c:pt>
                      <c:pt idx="34">
                        <c:v>13804</c:v>
                      </c:pt>
                      <c:pt idx="35">
                        <c:v>13818</c:v>
                      </c:pt>
                      <c:pt idx="36">
                        <c:v>13832</c:v>
                      </c:pt>
                      <c:pt idx="37">
                        <c:v>13846</c:v>
                      </c:pt>
                      <c:pt idx="38">
                        <c:v>13853</c:v>
                      </c:pt>
                      <c:pt idx="39">
                        <c:v>13867</c:v>
                      </c:pt>
                      <c:pt idx="40">
                        <c:v>13881</c:v>
                      </c:pt>
                      <c:pt idx="41">
                        <c:v>13909</c:v>
                      </c:pt>
                      <c:pt idx="42">
                        <c:v>13924</c:v>
                      </c:pt>
                      <c:pt idx="43">
                        <c:v>13937</c:v>
                      </c:pt>
                      <c:pt idx="44">
                        <c:v>13951</c:v>
                      </c:pt>
                      <c:pt idx="45">
                        <c:v>13965</c:v>
                      </c:pt>
                      <c:pt idx="46">
                        <c:v>13979</c:v>
                      </c:pt>
                      <c:pt idx="47">
                        <c:v>13986</c:v>
                      </c:pt>
                      <c:pt idx="48">
                        <c:v>13993</c:v>
                      </c:pt>
                      <c:pt idx="49">
                        <c:v>14007</c:v>
                      </c:pt>
                      <c:pt idx="50">
                        <c:v>14021</c:v>
                      </c:pt>
                      <c:pt idx="51">
                        <c:v>14028</c:v>
                      </c:pt>
                      <c:pt idx="52">
                        <c:v>14035</c:v>
                      </c:pt>
                      <c:pt idx="53">
                        <c:v>14046</c:v>
                      </c:pt>
                      <c:pt idx="54">
                        <c:v>14049</c:v>
                      </c:pt>
                      <c:pt idx="55">
                        <c:v>14064</c:v>
                      </c:pt>
                      <c:pt idx="56">
                        <c:v>14070</c:v>
                      </c:pt>
                      <c:pt idx="57">
                        <c:v>14087</c:v>
                      </c:pt>
                      <c:pt idx="58">
                        <c:v>14088</c:v>
                      </c:pt>
                      <c:pt idx="59">
                        <c:v>14105</c:v>
                      </c:pt>
                      <c:pt idx="60">
                        <c:v>14112</c:v>
                      </c:pt>
                      <c:pt idx="61">
                        <c:v>14122</c:v>
                      </c:pt>
                      <c:pt idx="62">
                        <c:v>14140</c:v>
                      </c:pt>
                      <c:pt idx="63">
                        <c:v>14143</c:v>
                      </c:pt>
                      <c:pt idx="64">
                        <c:v>14153</c:v>
                      </c:pt>
                      <c:pt idx="65">
                        <c:v>14168</c:v>
                      </c:pt>
                      <c:pt idx="66">
                        <c:v>14183</c:v>
                      </c:pt>
                      <c:pt idx="67">
                        <c:v>14196</c:v>
                      </c:pt>
                      <c:pt idx="68">
                        <c:v>14215</c:v>
                      </c:pt>
                      <c:pt idx="69">
                        <c:v>14248</c:v>
                      </c:pt>
                      <c:pt idx="70">
                        <c:v>14278</c:v>
                      </c:pt>
                      <c:pt idx="71">
                        <c:v>14307</c:v>
                      </c:pt>
                      <c:pt idx="72">
                        <c:v>14339</c:v>
                      </c:pt>
                      <c:pt idx="73">
                        <c:v>14373</c:v>
                      </c:pt>
                      <c:pt idx="74">
                        <c:v>14385</c:v>
                      </c:pt>
                      <c:pt idx="75">
                        <c:v>14408</c:v>
                      </c:pt>
                      <c:pt idx="76">
                        <c:v>14437</c:v>
                      </c:pt>
                      <c:pt idx="77">
                        <c:v>14455</c:v>
                      </c:pt>
                      <c:pt idx="78">
                        <c:v>14462</c:v>
                      </c:pt>
                      <c:pt idx="79">
                        <c:v>14469</c:v>
                      </c:pt>
                      <c:pt idx="80">
                        <c:v>14483</c:v>
                      </c:pt>
                      <c:pt idx="81">
                        <c:v>14490</c:v>
                      </c:pt>
                      <c:pt idx="82">
                        <c:v>14501</c:v>
                      </c:pt>
                      <c:pt idx="83">
                        <c:v>14511</c:v>
                      </c:pt>
                      <c:pt idx="84">
                        <c:v>14518</c:v>
                      </c:pt>
                      <c:pt idx="85">
                        <c:v>14527</c:v>
                      </c:pt>
                      <c:pt idx="86">
                        <c:v>14533</c:v>
                      </c:pt>
                      <c:pt idx="87">
                        <c:v>14539</c:v>
                      </c:pt>
                      <c:pt idx="88">
                        <c:v>14546</c:v>
                      </c:pt>
                      <c:pt idx="89">
                        <c:v>14553</c:v>
                      </c:pt>
                      <c:pt idx="90">
                        <c:v>14560</c:v>
                      </c:pt>
                      <c:pt idx="91">
                        <c:v>14567</c:v>
                      </c:pt>
                      <c:pt idx="92">
                        <c:v>14574</c:v>
                      </c:pt>
                      <c:pt idx="93">
                        <c:v>14581</c:v>
                      </c:pt>
                      <c:pt idx="94">
                        <c:v>14588</c:v>
                      </c:pt>
                      <c:pt idx="95">
                        <c:v>14590</c:v>
                      </c:pt>
                      <c:pt idx="96">
                        <c:v>14595</c:v>
                      </c:pt>
                      <c:pt idx="97">
                        <c:v>14602</c:v>
                      </c:pt>
                      <c:pt idx="98">
                        <c:v>14609</c:v>
                      </c:pt>
                      <c:pt idx="99">
                        <c:v>14626</c:v>
                      </c:pt>
                      <c:pt idx="100">
                        <c:v>14648</c:v>
                      </c:pt>
                      <c:pt idx="101">
                        <c:v>14685</c:v>
                      </c:pt>
                      <c:pt idx="102">
                        <c:v>14706</c:v>
                      </c:pt>
                      <c:pt idx="103">
                        <c:v>14752</c:v>
                      </c:pt>
                      <c:pt idx="104">
                        <c:v>14947</c:v>
                      </c:pt>
                      <c:pt idx="105">
                        <c:v>15059</c:v>
                      </c:pt>
                      <c:pt idx="106">
                        <c:v>15311</c:v>
                      </c:pt>
                      <c:pt idx="107">
                        <c:v>15414</c:v>
                      </c:pt>
                      <c:pt idx="108">
                        <c:v>15559</c:v>
                      </c:pt>
                      <c:pt idx="109">
                        <c:v>15691</c:v>
                      </c:pt>
                      <c:pt idx="110">
                        <c:v>15788</c:v>
                      </c:pt>
                      <c:pt idx="111">
                        <c:v>16051</c:v>
                      </c:pt>
                      <c:pt idx="112">
                        <c:v>16526</c:v>
                      </c:pt>
                      <c:pt idx="113">
                        <c:v>16780</c:v>
                      </c:pt>
                      <c:pt idx="114">
                        <c:v>16879</c:v>
                      </c:pt>
                      <c:pt idx="115">
                        <c:v>17150</c:v>
                      </c:pt>
                      <c:pt idx="116">
                        <c:v>17250</c:v>
                      </c:pt>
                      <c:pt idx="117">
                        <c:v>17508</c:v>
                      </c:pt>
                      <c:pt idx="118">
                        <c:v>17603</c:v>
                      </c:pt>
                      <c:pt idx="119">
                        <c:v>17873</c:v>
                      </c:pt>
                      <c:pt idx="120">
                        <c:v>17990</c:v>
                      </c:pt>
                      <c:pt idx="121">
                        <c:v>18006</c:v>
                      </c:pt>
                      <c:pt idx="122">
                        <c:v>18018</c:v>
                      </c:pt>
                      <c:pt idx="123">
                        <c:v>18049</c:v>
                      </c:pt>
                      <c:pt idx="124">
                        <c:v>18079</c:v>
                      </c:pt>
                      <c:pt idx="125">
                        <c:v>18108</c:v>
                      </c:pt>
                      <c:pt idx="126">
                        <c:v>18141</c:v>
                      </c:pt>
                      <c:pt idx="127">
                        <c:v>18171</c:v>
                      </c:pt>
                      <c:pt idx="128">
                        <c:v>18202</c:v>
                      </c:pt>
                      <c:pt idx="129">
                        <c:v>18231</c:v>
                      </c:pt>
                      <c:pt idx="130">
                        <c:v>18239</c:v>
                      </c:pt>
                      <c:pt idx="131">
                        <c:v>18264</c:v>
                      </c:pt>
                      <c:pt idx="132">
                        <c:v>18294</c:v>
                      </c:pt>
                      <c:pt idx="133">
                        <c:v>18323</c:v>
                      </c:pt>
                      <c:pt idx="134">
                        <c:v>18354</c:v>
                      </c:pt>
                      <c:pt idx="135">
                        <c:v>18385</c:v>
                      </c:pt>
                      <c:pt idx="136">
                        <c:v>18415</c:v>
                      </c:pt>
                      <c:pt idx="137">
                        <c:v>18445</c:v>
                      </c:pt>
                      <c:pt idx="138">
                        <c:v>18476</c:v>
                      </c:pt>
                      <c:pt idx="139">
                        <c:v>18507</c:v>
                      </c:pt>
                      <c:pt idx="140">
                        <c:v>18538</c:v>
                      </c:pt>
                      <c:pt idx="141">
                        <c:v>18563</c:v>
                      </c:pt>
                      <c:pt idx="142">
                        <c:v>18600</c:v>
                      </c:pt>
                      <c:pt idx="143">
                        <c:v>18627</c:v>
                      </c:pt>
                      <c:pt idx="144">
                        <c:v>18659</c:v>
                      </c:pt>
                      <c:pt idx="145">
                        <c:v>18689</c:v>
                      </c:pt>
                      <c:pt idx="146">
                        <c:v>18718</c:v>
                      </c:pt>
                      <c:pt idx="147">
                        <c:v>18750</c:v>
                      </c:pt>
                      <c:pt idx="148">
                        <c:v>18780</c:v>
                      </c:pt>
                      <c:pt idx="149">
                        <c:v>18811</c:v>
                      </c:pt>
                      <c:pt idx="150">
                        <c:v>18843</c:v>
                      </c:pt>
                      <c:pt idx="151">
                        <c:v>18871</c:v>
                      </c:pt>
                      <c:pt idx="152">
                        <c:v>18904</c:v>
                      </c:pt>
                      <c:pt idx="153">
                        <c:v>18932</c:v>
                      </c:pt>
                      <c:pt idx="154">
                        <c:v>18962</c:v>
                      </c:pt>
                      <c:pt idx="155">
                        <c:v>18968</c:v>
                      </c:pt>
                      <c:pt idx="156">
                        <c:v>18996</c:v>
                      </c:pt>
                      <c:pt idx="157">
                        <c:v>19029</c:v>
                      </c:pt>
                      <c:pt idx="158">
                        <c:v>19058</c:v>
                      </c:pt>
                      <c:pt idx="159">
                        <c:v>19086</c:v>
                      </c:pt>
                      <c:pt idx="160">
                        <c:v>19088</c:v>
                      </c:pt>
                      <c:pt idx="161">
                        <c:v>19119</c:v>
                      </c:pt>
                      <c:pt idx="162">
                        <c:v>19149</c:v>
                      </c:pt>
                      <c:pt idx="163">
                        <c:v>19177</c:v>
                      </c:pt>
                      <c:pt idx="164">
                        <c:v>19211</c:v>
                      </c:pt>
                      <c:pt idx="165">
                        <c:v>19240</c:v>
                      </c:pt>
                      <c:pt idx="166">
                        <c:v>19274</c:v>
                      </c:pt>
                      <c:pt idx="167">
                        <c:v>19304</c:v>
                      </c:pt>
                      <c:pt idx="168">
                        <c:v>19333</c:v>
                      </c:pt>
                      <c:pt idx="169">
                        <c:v>19362</c:v>
                      </c:pt>
                      <c:pt idx="170">
                        <c:v>19397</c:v>
                      </c:pt>
                      <c:pt idx="171">
                        <c:v>19423</c:v>
                      </c:pt>
                      <c:pt idx="172">
                        <c:v>19431</c:v>
                      </c:pt>
                      <c:pt idx="173">
                        <c:v>19459</c:v>
                      </c:pt>
                      <c:pt idx="174">
                        <c:v>19486</c:v>
                      </c:pt>
                      <c:pt idx="175">
                        <c:v>19515</c:v>
                      </c:pt>
                      <c:pt idx="176">
                        <c:v>19543</c:v>
                      </c:pt>
                      <c:pt idx="177">
                        <c:v>19572</c:v>
                      </c:pt>
                      <c:pt idx="178">
                        <c:v>19604</c:v>
                      </c:pt>
                      <c:pt idx="179">
                        <c:v>19637</c:v>
                      </c:pt>
                      <c:pt idx="180">
                        <c:v>19665</c:v>
                      </c:pt>
                      <c:pt idx="181">
                        <c:v>19785</c:v>
                      </c:pt>
                      <c:pt idx="182">
                        <c:v>20061</c:v>
                      </c:pt>
                      <c:pt idx="183">
                        <c:v>20094</c:v>
                      </c:pt>
                      <c:pt idx="184">
                        <c:v>20123</c:v>
                      </c:pt>
                      <c:pt idx="185">
                        <c:v>20152</c:v>
                      </c:pt>
                      <c:pt idx="186">
                        <c:v>20166</c:v>
                      </c:pt>
                      <c:pt idx="187">
                        <c:v>20184</c:v>
                      </c:pt>
                      <c:pt idx="188">
                        <c:v>20212</c:v>
                      </c:pt>
                      <c:pt idx="189">
                        <c:v>20424</c:v>
                      </c:pt>
                      <c:pt idx="190">
                        <c:v>20529</c:v>
                      </c:pt>
                      <c:pt idx="191">
                        <c:v>20747</c:v>
                      </c:pt>
                      <c:pt idx="192">
                        <c:v>20801</c:v>
                      </c:pt>
                      <c:pt idx="193">
                        <c:v>20890</c:v>
                      </c:pt>
                      <c:pt idx="194">
                        <c:v>21116</c:v>
                      </c:pt>
                      <c:pt idx="195">
                        <c:v>21158</c:v>
                      </c:pt>
                      <c:pt idx="196">
                        <c:v>21261</c:v>
                      </c:pt>
                      <c:pt idx="197">
                        <c:v>21482</c:v>
                      </c:pt>
                      <c:pt idx="198">
                        <c:v>21535</c:v>
                      </c:pt>
                      <c:pt idx="199">
                        <c:v>21646</c:v>
                      </c:pt>
                      <c:pt idx="200">
                        <c:v>21758</c:v>
                      </c:pt>
                      <c:pt idx="201">
                        <c:v>21845</c:v>
                      </c:pt>
                      <c:pt idx="202">
                        <c:v>21990</c:v>
                      </c:pt>
                      <c:pt idx="203">
                        <c:v>22220</c:v>
                      </c:pt>
                      <c:pt idx="204">
                        <c:v>22252</c:v>
                      </c:pt>
                      <c:pt idx="205">
                        <c:v>22375</c:v>
                      </c:pt>
                      <c:pt idx="206">
                        <c:v>22725</c:v>
                      </c:pt>
                      <c:pt idx="207">
                        <c:v>22929</c:v>
                      </c:pt>
                      <c:pt idx="208">
                        <c:v>23095</c:v>
                      </c:pt>
                      <c:pt idx="209">
                        <c:v>23294</c:v>
                      </c:pt>
                      <c:pt idx="210">
                        <c:v>23455</c:v>
                      </c:pt>
                      <c:pt idx="211">
                        <c:v>23683</c:v>
                      </c:pt>
                      <c:pt idx="212">
                        <c:v>23820</c:v>
                      </c:pt>
                      <c:pt idx="213">
                        <c:v>24051</c:v>
                      </c:pt>
                      <c:pt idx="214">
                        <c:v>24173</c:v>
                      </c:pt>
                      <c:pt idx="215">
                        <c:v>24377</c:v>
                      </c:pt>
                      <c:pt idx="216">
                        <c:v>24537</c:v>
                      </c:pt>
                      <c:pt idx="217">
                        <c:v>24751</c:v>
                      </c:pt>
                      <c:pt idx="218">
                        <c:v>24909</c:v>
                      </c:pt>
                      <c:pt idx="219">
                        <c:v>25119</c:v>
                      </c:pt>
                      <c:pt idx="220">
                        <c:v>25279</c:v>
                      </c:pt>
                      <c:pt idx="221">
                        <c:v>25638</c:v>
                      </c:pt>
                      <c:pt idx="222">
                        <c:v>25849</c:v>
                      </c:pt>
                      <c:pt idx="223">
                        <c:v>26000</c:v>
                      </c:pt>
                      <c:pt idx="224">
                        <c:v>26210</c:v>
                      </c:pt>
                      <c:pt idx="225">
                        <c:v>26366</c:v>
                      </c:pt>
                      <c:pt idx="226">
                        <c:v>26576</c:v>
                      </c:pt>
                      <c:pt idx="227">
                        <c:v>26738</c:v>
                      </c:pt>
                      <c:pt idx="228">
                        <c:v>28605</c:v>
                      </c:pt>
                      <c:pt idx="229">
                        <c:v>28615</c:v>
                      </c:pt>
                      <c:pt idx="230">
                        <c:v>28620</c:v>
                      </c:pt>
                      <c:pt idx="231">
                        <c:v>28625</c:v>
                      </c:pt>
                      <c:pt idx="232">
                        <c:v>28630</c:v>
                      </c:pt>
                      <c:pt idx="233">
                        <c:v>28635</c:v>
                      </c:pt>
                      <c:pt idx="234">
                        <c:v>28666</c:v>
                      </c:pt>
                      <c:pt idx="235">
                        <c:v>28671</c:v>
                      </c:pt>
                      <c:pt idx="236">
                        <c:v>28676</c:v>
                      </c:pt>
                      <c:pt idx="237">
                        <c:v>28681</c:v>
                      </c:pt>
                      <c:pt idx="238">
                        <c:v>28686</c:v>
                      </c:pt>
                      <c:pt idx="239">
                        <c:v>28743</c:v>
                      </c:pt>
                      <c:pt idx="240">
                        <c:v>28748</c:v>
                      </c:pt>
                      <c:pt idx="241">
                        <c:v>28753</c:v>
                      </c:pt>
                      <c:pt idx="242">
                        <c:v>28758</c:v>
                      </c:pt>
                      <c:pt idx="243">
                        <c:v>28763</c:v>
                      </c:pt>
                      <c:pt idx="244">
                        <c:v>28768</c:v>
                      </c:pt>
                      <c:pt idx="245">
                        <c:v>28773</c:v>
                      </c:pt>
                      <c:pt idx="246">
                        <c:v>28778</c:v>
                      </c:pt>
                      <c:pt idx="247">
                        <c:v>28783</c:v>
                      </c:pt>
                      <c:pt idx="248">
                        <c:v>28788</c:v>
                      </c:pt>
                      <c:pt idx="249">
                        <c:v>28794</c:v>
                      </c:pt>
                      <c:pt idx="250">
                        <c:v>28799</c:v>
                      </c:pt>
                      <c:pt idx="251">
                        <c:v>28804</c:v>
                      </c:pt>
                      <c:pt idx="252">
                        <c:v>28809</c:v>
                      </c:pt>
                      <c:pt idx="253">
                        <c:v>28814</c:v>
                      </c:pt>
                      <c:pt idx="254">
                        <c:v>28819</c:v>
                      </c:pt>
                      <c:pt idx="255">
                        <c:v>28824</c:v>
                      </c:pt>
                      <c:pt idx="256">
                        <c:v>28829</c:v>
                      </c:pt>
                      <c:pt idx="257">
                        <c:v>28834</c:v>
                      </c:pt>
                      <c:pt idx="258">
                        <c:v>28839</c:v>
                      </c:pt>
                      <c:pt idx="259">
                        <c:v>28844</c:v>
                      </c:pt>
                      <c:pt idx="260">
                        <c:v>28849</c:v>
                      </c:pt>
                      <c:pt idx="261">
                        <c:v>28855</c:v>
                      </c:pt>
                      <c:pt idx="262">
                        <c:v>28860</c:v>
                      </c:pt>
                      <c:pt idx="263">
                        <c:v>28865</c:v>
                      </c:pt>
                      <c:pt idx="264">
                        <c:v>28870</c:v>
                      </c:pt>
                      <c:pt idx="265">
                        <c:v>28875</c:v>
                      </c:pt>
                      <c:pt idx="266">
                        <c:v>28880</c:v>
                      </c:pt>
                      <c:pt idx="267">
                        <c:v>28886</c:v>
                      </c:pt>
                      <c:pt idx="268">
                        <c:v>28891</c:v>
                      </c:pt>
                      <c:pt idx="269">
                        <c:v>28896</c:v>
                      </c:pt>
                      <c:pt idx="270">
                        <c:v>28901</c:v>
                      </c:pt>
                      <c:pt idx="271">
                        <c:v>28906</c:v>
                      </c:pt>
                      <c:pt idx="272">
                        <c:v>28911</c:v>
                      </c:pt>
                      <c:pt idx="273">
                        <c:v>28914</c:v>
                      </c:pt>
                      <c:pt idx="274">
                        <c:v>28919</c:v>
                      </c:pt>
                      <c:pt idx="275">
                        <c:v>28924</c:v>
                      </c:pt>
                      <c:pt idx="276">
                        <c:v>28929</c:v>
                      </c:pt>
                      <c:pt idx="277">
                        <c:v>28934</c:v>
                      </c:pt>
                      <c:pt idx="278">
                        <c:v>28939</c:v>
                      </c:pt>
                      <c:pt idx="279">
                        <c:v>28945</c:v>
                      </c:pt>
                      <c:pt idx="280">
                        <c:v>28950</c:v>
                      </c:pt>
                      <c:pt idx="281">
                        <c:v>28955</c:v>
                      </c:pt>
                      <c:pt idx="282">
                        <c:v>28960</c:v>
                      </c:pt>
                      <c:pt idx="283">
                        <c:v>28965</c:v>
                      </c:pt>
                      <c:pt idx="284">
                        <c:v>28970</c:v>
                      </c:pt>
                      <c:pt idx="285">
                        <c:v>28975</c:v>
                      </c:pt>
                      <c:pt idx="286">
                        <c:v>28980</c:v>
                      </c:pt>
                      <c:pt idx="287">
                        <c:v>28985</c:v>
                      </c:pt>
                      <c:pt idx="288">
                        <c:v>28990</c:v>
                      </c:pt>
                      <c:pt idx="289">
                        <c:v>28995</c:v>
                      </c:pt>
                      <c:pt idx="290">
                        <c:v>29000</c:v>
                      </c:pt>
                      <c:pt idx="291">
                        <c:v>29006</c:v>
                      </c:pt>
                      <c:pt idx="292">
                        <c:v>29011</c:v>
                      </c:pt>
                      <c:pt idx="293">
                        <c:v>29016</c:v>
                      </c:pt>
                      <c:pt idx="294">
                        <c:v>29021</c:v>
                      </c:pt>
                      <c:pt idx="295">
                        <c:v>29026</c:v>
                      </c:pt>
                      <c:pt idx="296">
                        <c:v>29031</c:v>
                      </c:pt>
                      <c:pt idx="297">
                        <c:v>29036</c:v>
                      </c:pt>
                      <c:pt idx="298">
                        <c:v>29041</c:v>
                      </c:pt>
                      <c:pt idx="299">
                        <c:v>29046</c:v>
                      </c:pt>
                      <c:pt idx="300">
                        <c:v>29051</c:v>
                      </c:pt>
                      <c:pt idx="301">
                        <c:v>29056</c:v>
                      </c:pt>
                      <c:pt idx="302">
                        <c:v>29061</c:v>
                      </c:pt>
                      <c:pt idx="303">
                        <c:v>29067</c:v>
                      </c:pt>
                      <c:pt idx="304">
                        <c:v>29072</c:v>
                      </c:pt>
                      <c:pt idx="305">
                        <c:v>29077</c:v>
                      </c:pt>
                      <c:pt idx="306">
                        <c:v>29082</c:v>
                      </c:pt>
                      <c:pt idx="307">
                        <c:v>29087</c:v>
                      </c:pt>
                      <c:pt idx="308">
                        <c:v>29092</c:v>
                      </c:pt>
                      <c:pt idx="309">
                        <c:v>29098</c:v>
                      </c:pt>
                      <c:pt idx="310">
                        <c:v>29103</c:v>
                      </c:pt>
                      <c:pt idx="311">
                        <c:v>29108</c:v>
                      </c:pt>
                      <c:pt idx="312">
                        <c:v>29113</c:v>
                      </c:pt>
                      <c:pt idx="313">
                        <c:v>29118</c:v>
                      </c:pt>
                      <c:pt idx="314">
                        <c:v>29123</c:v>
                      </c:pt>
                      <c:pt idx="315">
                        <c:v>29128</c:v>
                      </c:pt>
                      <c:pt idx="316">
                        <c:v>29133</c:v>
                      </c:pt>
                      <c:pt idx="317">
                        <c:v>29138</c:v>
                      </c:pt>
                      <c:pt idx="318">
                        <c:v>29143</c:v>
                      </c:pt>
                      <c:pt idx="319">
                        <c:v>29148</c:v>
                      </c:pt>
                      <c:pt idx="320">
                        <c:v>29153</c:v>
                      </c:pt>
                      <c:pt idx="321">
                        <c:v>29159</c:v>
                      </c:pt>
                      <c:pt idx="322">
                        <c:v>29164</c:v>
                      </c:pt>
                      <c:pt idx="323">
                        <c:v>29169</c:v>
                      </c:pt>
                      <c:pt idx="324">
                        <c:v>29174</c:v>
                      </c:pt>
                      <c:pt idx="325">
                        <c:v>29179</c:v>
                      </c:pt>
                      <c:pt idx="326">
                        <c:v>29184</c:v>
                      </c:pt>
                      <c:pt idx="327">
                        <c:v>29189</c:v>
                      </c:pt>
                      <c:pt idx="328">
                        <c:v>29194</c:v>
                      </c:pt>
                      <c:pt idx="329">
                        <c:v>29199</c:v>
                      </c:pt>
                      <c:pt idx="330">
                        <c:v>29204</c:v>
                      </c:pt>
                      <c:pt idx="331">
                        <c:v>29209</c:v>
                      </c:pt>
                      <c:pt idx="332">
                        <c:v>29214</c:v>
                      </c:pt>
                      <c:pt idx="333">
                        <c:v>29220</c:v>
                      </c:pt>
                      <c:pt idx="334">
                        <c:v>29225</c:v>
                      </c:pt>
                      <c:pt idx="335">
                        <c:v>29230</c:v>
                      </c:pt>
                      <c:pt idx="336">
                        <c:v>29235</c:v>
                      </c:pt>
                      <c:pt idx="337">
                        <c:v>29240</c:v>
                      </c:pt>
                      <c:pt idx="338">
                        <c:v>29245</c:v>
                      </c:pt>
                      <c:pt idx="339">
                        <c:v>29251</c:v>
                      </c:pt>
                      <c:pt idx="340">
                        <c:v>29256</c:v>
                      </c:pt>
                      <c:pt idx="341">
                        <c:v>29261</c:v>
                      </c:pt>
                      <c:pt idx="342">
                        <c:v>29266</c:v>
                      </c:pt>
                      <c:pt idx="343">
                        <c:v>29271</c:v>
                      </c:pt>
                      <c:pt idx="344">
                        <c:v>29276</c:v>
                      </c:pt>
                      <c:pt idx="345">
                        <c:v>29280</c:v>
                      </c:pt>
                      <c:pt idx="346">
                        <c:v>29285</c:v>
                      </c:pt>
                      <c:pt idx="347">
                        <c:v>29290</c:v>
                      </c:pt>
                      <c:pt idx="348">
                        <c:v>29295</c:v>
                      </c:pt>
                      <c:pt idx="349">
                        <c:v>29300</c:v>
                      </c:pt>
                      <c:pt idx="350">
                        <c:v>29305</c:v>
                      </c:pt>
                      <c:pt idx="351">
                        <c:v>29311</c:v>
                      </c:pt>
                      <c:pt idx="352">
                        <c:v>29316</c:v>
                      </c:pt>
                      <c:pt idx="353">
                        <c:v>29321</c:v>
                      </c:pt>
                      <c:pt idx="354">
                        <c:v>29326</c:v>
                      </c:pt>
                      <c:pt idx="355">
                        <c:v>29331</c:v>
                      </c:pt>
                      <c:pt idx="356">
                        <c:v>29336</c:v>
                      </c:pt>
                      <c:pt idx="357">
                        <c:v>29341</c:v>
                      </c:pt>
                      <c:pt idx="358">
                        <c:v>29346</c:v>
                      </c:pt>
                      <c:pt idx="359">
                        <c:v>29351</c:v>
                      </c:pt>
                      <c:pt idx="360">
                        <c:v>29356</c:v>
                      </c:pt>
                      <c:pt idx="361">
                        <c:v>29361</c:v>
                      </c:pt>
                      <c:pt idx="362">
                        <c:v>29366</c:v>
                      </c:pt>
                      <c:pt idx="363">
                        <c:v>29372</c:v>
                      </c:pt>
                      <c:pt idx="364">
                        <c:v>29377</c:v>
                      </c:pt>
                      <c:pt idx="365">
                        <c:v>29382</c:v>
                      </c:pt>
                      <c:pt idx="366">
                        <c:v>29387</c:v>
                      </c:pt>
                      <c:pt idx="367">
                        <c:v>29392</c:v>
                      </c:pt>
                      <c:pt idx="368">
                        <c:v>29397</c:v>
                      </c:pt>
                      <c:pt idx="369">
                        <c:v>29402</c:v>
                      </c:pt>
                      <c:pt idx="370">
                        <c:v>29407</c:v>
                      </c:pt>
                      <c:pt idx="371">
                        <c:v>29412</c:v>
                      </c:pt>
                      <c:pt idx="372">
                        <c:v>29417</c:v>
                      </c:pt>
                      <c:pt idx="373">
                        <c:v>29422</c:v>
                      </c:pt>
                      <c:pt idx="374">
                        <c:v>29427</c:v>
                      </c:pt>
                      <c:pt idx="375">
                        <c:v>29433</c:v>
                      </c:pt>
                      <c:pt idx="376">
                        <c:v>29438</c:v>
                      </c:pt>
                      <c:pt idx="377">
                        <c:v>29443</c:v>
                      </c:pt>
                      <c:pt idx="378">
                        <c:v>29448</c:v>
                      </c:pt>
                      <c:pt idx="379">
                        <c:v>29453</c:v>
                      </c:pt>
                      <c:pt idx="380">
                        <c:v>29458</c:v>
                      </c:pt>
                      <c:pt idx="381">
                        <c:v>29464</c:v>
                      </c:pt>
                      <c:pt idx="382">
                        <c:v>29469</c:v>
                      </c:pt>
                      <c:pt idx="383">
                        <c:v>29474</c:v>
                      </c:pt>
                      <c:pt idx="384">
                        <c:v>29479</c:v>
                      </c:pt>
                      <c:pt idx="385">
                        <c:v>29484</c:v>
                      </c:pt>
                      <c:pt idx="386">
                        <c:v>29489</c:v>
                      </c:pt>
                      <c:pt idx="387">
                        <c:v>29494</c:v>
                      </c:pt>
                      <c:pt idx="388">
                        <c:v>29495</c:v>
                      </c:pt>
                      <c:pt idx="389">
                        <c:v>29499</c:v>
                      </c:pt>
                      <c:pt idx="390">
                        <c:v>29504</c:v>
                      </c:pt>
                      <c:pt idx="391">
                        <c:v>29509</c:v>
                      </c:pt>
                      <c:pt idx="392">
                        <c:v>29514</c:v>
                      </c:pt>
                      <c:pt idx="393">
                        <c:v>29519</c:v>
                      </c:pt>
                      <c:pt idx="394">
                        <c:v>29525</c:v>
                      </c:pt>
                      <c:pt idx="395">
                        <c:v>29530</c:v>
                      </c:pt>
                      <c:pt idx="396">
                        <c:v>29535</c:v>
                      </c:pt>
                      <c:pt idx="397">
                        <c:v>29540</c:v>
                      </c:pt>
                      <c:pt idx="398">
                        <c:v>29545</c:v>
                      </c:pt>
                      <c:pt idx="399">
                        <c:v>29550</c:v>
                      </c:pt>
                      <c:pt idx="400">
                        <c:v>29555</c:v>
                      </c:pt>
                      <c:pt idx="401">
                        <c:v>29560</c:v>
                      </c:pt>
                      <c:pt idx="402">
                        <c:v>29565</c:v>
                      </c:pt>
                      <c:pt idx="403">
                        <c:v>29570</c:v>
                      </c:pt>
                      <c:pt idx="404">
                        <c:v>29575</c:v>
                      </c:pt>
                      <c:pt idx="405">
                        <c:v>29580</c:v>
                      </c:pt>
                      <c:pt idx="406">
                        <c:v>29586</c:v>
                      </c:pt>
                      <c:pt idx="407">
                        <c:v>29591</c:v>
                      </c:pt>
                      <c:pt idx="408">
                        <c:v>29596</c:v>
                      </c:pt>
                      <c:pt idx="409">
                        <c:v>29601</c:v>
                      </c:pt>
                      <c:pt idx="410">
                        <c:v>29606</c:v>
                      </c:pt>
                      <c:pt idx="411">
                        <c:v>29611</c:v>
                      </c:pt>
                      <c:pt idx="412">
                        <c:v>29617</c:v>
                      </c:pt>
                      <c:pt idx="413">
                        <c:v>29622</c:v>
                      </c:pt>
                      <c:pt idx="414">
                        <c:v>29627</c:v>
                      </c:pt>
                      <c:pt idx="415">
                        <c:v>29632</c:v>
                      </c:pt>
                      <c:pt idx="416">
                        <c:v>29637</c:v>
                      </c:pt>
                      <c:pt idx="417">
                        <c:v>29642</c:v>
                      </c:pt>
                      <c:pt idx="418">
                        <c:v>29645</c:v>
                      </c:pt>
                      <c:pt idx="419">
                        <c:v>29648</c:v>
                      </c:pt>
                      <c:pt idx="420">
                        <c:v>29650</c:v>
                      </c:pt>
                      <c:pt idx="421">
                        <c:v>29655</c:v>
                      </c:pt>
                      <c:pt idx="422">
                        <c:v>29660</c:v>
                      </c:pt>
                      <c:pt idx="423">
                        <c:v>29665</c:v>
                      </c:pt>
                      <c:pt idx="424">
                        <c:v>29670</c:v>
                      </c:pt>
                      <c:pt idx="425">
                        <c:v>29676</c:v>
                      </c:pt>
                      <c:pt idx="426">
                        <c:v>29681</c:v>
                      </c:pt>
                      <c:pt idx="427">
                        <c:v>29686</c:v>
                      </c:pt>
                      <c:pt idx="428">
                        <c:v>29691</c:v>
                      </c:pt>
                      <c:pt idx="429">
                        <c:v>29696</c:v>
                      </c:pt>
                      <c:pt idx="430">
                        <c:v>29701</c:v>
                      </c:pt>
                      <c:pt idx="431">
                        <c:v>29706</c:v>
                      </c:pt>
                      <c:pt idx="432">
                        <c:v>29711</c:v>
                      </c:pt>
                      <c:pt idx="433">
                        <c:v>29716</c:v>
                      </c:pt>
                      <c:pt idx="434">
                        <c:v>29721</c:v>
                      </c:pt>
                      <c:pt idx="435">
                        <c:v>29726</c:v>
                      </c:pt>
                      <c:pt idx="436">
                        <c:v>29731</c:v>
                      </c:pt>
                      <c:pt idx="437">
                        <c:v>29737</c:v>
                      </c:pt>
                      <c:pt idx="438">
                        <c:v>29742</c:v>
                      </c:pt>
                      <c:pt idx="439">
                        <c:v>29747</c:v>
                      </c:pt>
                      <c:pt idx="440">
                        <c:v>29752</c:v>
                      </c:pt>
                      <c:pt idx="441">
                        <c:v>29757</c:v>
                      </c:pt>
                      <c:pt idx="442">
                        <c:v>29762</c:v>
                      </c:pt>
                      <c:pt idx="443">
                        <c:v>29767</c:v>
                      </c:pt>
                      <c:pt idx="444">
                        <c:v>29772</c:v>
                      </c:pt>
                      <c:pt idx="445">
                        <c:v>29777</c:v>
                      </c:pt>
                      <c:pt idx="446">
                        <c:v>29782</c:v>
                      </c:pt>
                      <c:pt idx="447">
                        <c:v>29787</c:v>
                      </c:pt>
                      <c:pt idx="448">
                        <c:v>29792</c:v>
                      </c:pt>
                      <c:pt idx="449">
                        <c:v>29798</c:v>
                      </c:pt>
                      <c:pt idx="450">
                        <c:v>29803</c:v>
                      </c:pt>
                      <c:pt idx="451">
                        <c:v>29808</c:v>
                      </c:pt>
                      <c:pt idx="452">
                        <c:v>29813</c:v>
                      </c:pt>
                      <c:pt idx="453">
                        <c:v>29818</c:v>
                      </c:pt>
                      <c:pt idx="454">
                        <c:v>29823</c:v>
                      </c:pt>
                      <c:pt idx="455">
                        <c:v>29829</c:v>
                      </c:pt>
                      <c:pt idx="456">
                        <c:v>29834</c:v>
                      </c:pt>
                      <c:pt idx="457">
                        <c:v>29839</c:v>
                      </c:pt>
                      <c:pt idx="458">
                        <c:v>29844</c:v>
                      </c:pt>
                      <c:pt idx="459">
                        <c:v>29849</c:v>
                      </c:pt>
                      <c:pt idx="460">
                        <c:v>29854</c:v>
                      </c:pt>
                      <c:pt idx="461">
                        <c:v>29859</c:v>
                      </c:pt>
                      <c:pt idx="462">
                        <c:v>29864</c:v>
                      </c:pt>
                      <c:pt idx="463">
                        <c:v>29869</c:v>
                      </c:pt>
                      <c:pt idx="464">
                        <c:v>29874</c:v>
                      </c:pt>
                      <c:pt idx="465">
                        <c:v>29879</c:v>
                      </c:pt>
                      <c:pt idx="466">
                        <c:v>29884</c:v>
                      </c:pt>
                      <c:pt idx="467">
                        <c:v>29890</c:v>
                      </c:pt>
                      <c:pt idx="468">
                        <c:v>29895</c:v>
                      </c:pt>
                      <c:pt idx="469">
                        <c:v>29900</c:v>
                      </c:pt>
                      <c:pt idx="470">
                        <c:v>29905</c:v>
                      </c:pt>
                      <c:pt idx="471">
                        <c:v>29910</c:v>
                      </c:pt>
                      <c:pt idx="472">
                        <c:v>29915</c:v>
                      </c:pt>
                      <c:pt idx="473">
                        <c:v>29920</c:v>
                      </c:pt>
                      <c:pt idx="474">
                        <c:v>29925</c:v>
                      </c:pt>
                      <c:pt idx="475">
                        <c:v>29930</c:v>
                      </c:pt>
                      <c:pt idx="476">
                        <c:v>29935</c:v>
                      </c:pt>
                      <c:pt idx="477">
                        <c:v>29940</c:v>
                      </c:pt>
                      <c:pt idx="478">
                        <c:v>29945</c:v>
                      </c:pt>
                      <c:pt idx="479">
                        <c:v>29951</c:v>
                      </c:pt>
                      <c:pt idx="480">
                        <c:v>29956</c:v>
                      </c:pt>
                      <c:pt idx="481">
                        <c:v>29961</c:v>
                      </c:pt>
                      <c:pt idx="482">
                        <c:v>29966</c:v>
                      </c:pt>
                      <c:pt idx="483">
                        <c:v>29971</c:v>
                      </c:pt>
                      <c:pt idx="484">
                        <c:v>29976</c:v>
                      </c:pt>
                      <c:pt idx="485">
                        <c:v>29982</c:v>
                      </c:pt>
                      <c:pt idx="486">
                        <c:v>29987</c:v>
                      </c:pt>
                      <c:pt idx="487">
                        <c:v>29992</c:v>
                      </c:pt>
                      <c:pt idx="488">
                        <c:v>29997</c:v>
                      </c:pt>
                      <c:pt idx="489">
                        <c:v>30002</c:v>
                      </c:pt>
                      <c:pt idx="490">
                        <c:v>30007</c:v>
                      </c:pt>
                      <c:pt idx="491">
                        <c:v>30010</c:v>
                      </c:pt>
                      <c:pt idx="492">
                        <c:v>30011</c:v>
                      </c:pt>
                      <c:pt idx="493">
                        <c:v>30015</c:v>
                      </c:pt>
                      <c:pt idx="494">
                        <c:v>30020</c:v>
                      </c:pt>
                      <c:pt idx="495">
                        <c:v>30025</c:v>
                      </c:pt>
                      <c:pt idx="496">
                        <c:v>30030</c:v>
                      </c:pt>
                      <c:pt idx="497">
                        <c:v>30035</c:v>
                      </c:pt>
                      <c:pt idx="498">
                        <c:v>30041</c:v>
                      </c:pt>
                      <c:pt idx="499">
                        <c:v>30046</c:v>
                      </c:pt>
                      <c:pt idx="500">
                        <c:v>30051</c:v>
                      </c:pt>
                      <c:pt idx="501">
                        <c:v>30056</c:v>
                      </c:pt>
                      <c:pt idx="502">
                        <c:v>30061</c:v>
                      </c:pt>
                      <c:pt idx="503">
                        <c:v>30066</c:v>
                      </c:pt>
                      <c:pt idx="504">
                        <c:v>30071</c:v>
                      </c:pt>
                      <c:pt idx="505">
                        <c:v>30076</c:v>
                      </c:pt>
                      <c:pt idx="506">
                        <c:v>30081</c:v>
                      </c:pt>
                      <c:pt idx="507">
                        <c:v>30086</c:v>
                      </c:pt>
                      <c:pt idx="508">
                        <c:v>30091</c:v>
                      </c:pt>
                      <c:pt idx="509">
                        <c:v>30096</c:v>
                      </c:pt>
                      <c:pt idx="510">
                        <c:v>30102</c:v>
                      </c:pt>
                      <c:pt idx="511">
                        <c:v>30107</c:v>
                      </c:pt>
                      <c:pt idx="512">
                        <c:v>30112</c:v>
                      </c:pt>
                      <c:pt idx="513">
                        <c:v>30117</c:v>
                      </c:pt>
                      <c:pt idx="514">
                        <c:v>30122</c:v>
                      </c:pt>
                      <c:pt idx="515">
                        <c:v>30127</c:v>
                      </c:pt>
                      <c:pt idx="516">
                        <c:v>30132</c:v>
                      </c:pt>
                      <c:pt idx="517">
                        <c:v>30137</c:v>
                      </c:pt>
                      <c:pt idx="518">
                        <c:v>30142</c:v>
                      </c:pt>
                      <c:pt idx="519">
                        <c:v>30147</c:v>
                      </c:pt>
                      <c:pt idx="520">
                        <c:v>30152</c:v>
                      </c:pt>
                      <c:pt idx="521">
                        <c:v>30157</c:v>
                      </c:pt>
                      <c:pt idx="522">
                        <c:v>30163</c:v>
                      </c:pt>
                      <c:pt idx="523">
                        <c:v>30168</c:v>
                      </c:pt>
                      <c:pt idx="524">
                        <c:v>30173</c:v>
                      </c:pt>
                      <c:pt idx="525">
                        <c:v>30178</c:v>
                      </c:pt>
                      <c:pt idx="526">
                        <c:v>30183</c:v>
                      </c:pt>
                      <c:pt idx="527">
                        <c:v>30188</c:v>
                      </c:pt>
                      <c:pt idx="528">
                        <c:v>30194</c:v>
                      </c:pt>
                      <c:pt idx="529">
                        <c:v>30199</c:v>
                      </c:pt>
                      <c:pt idx="530">
                        <c:v>30204</c:v>
                      </c:pt>
                      <c:pt idx="531">
                        <c:v>30209</c:v>
                      </c:pt>
                      <c:pt idx="532">
                        <c:v>30214</c:v>
                      </c:pt>
                      <c:pt idx="533">
                        <c:v>30219</c:v>
                      </c:pt>
                      <c:pt idx="534">
                        <c:v>30224</c:v>
                      </c:pt>
                      <c:pt idx="535">
                        <c:v>30229</c:v>
                      </c:pt>
                      <c:pt idx="536">
                        <c:v>30234</c:v>
                      </c:pt>
                      <c:pt idx="537">
                        <c:v>30239</c:v>
                      </c:pt>
                      <c:pt idx="538">
                        <c:v>30244</c:v>
                      </c:pt>
                      <c:pt idx="539">
                        <c:v>30249</c:v>
                      </c:pt>
                      <c:pt idx="540">
                        <c:v>30255</c:v>
                      </c:pt>
                      <c:pt idx="541">
                        <c:v>30260</c:v>
                      </c:pt>
                      <c:pt idx="542">
                        <c:v>30265</c:v>
                      </c:pt>
                      <c:pt idx="543">
                        <c:v>30270</c:v>
                      </c:pt>
                      <c:pt idx="544">
                        <c:v>30275</c:v>
                      </c:pt>
                      <c:pt idx="545">
                        <c:v>30280</c:v>
                      </c:pt>
                      <c:pt idx="546">
                        <c:v>30285</c:v>
                      </c:pt>
                      <c:pt idx="547">
                        <c:v>30290</c:v>
                      </c:pt>
                      <c:pt idx="548">
                        <c:v>30295</c:v>
                      </c:pt>
                      <c:pt idx="549">
                        <c:v>30300</c:v>
                      </c:pt>
                      <c:pt idx="550">
                        <c:v>30305</c:v>
                      </c:pt>
                      <c:pt idx="551">
                        <c:v>30310</c:v>
                      </c:pt>
                      <c:pt idx="552">
                        <c:v>30316</c:v>
                      </c:pt>
                      <c:pt idx="553">
                        <c:v>30321</c:v>
                      </c:pt>
                      <c:pt idx="554">
                        <c:v>30326</c:v>
                      </c:pt>
                      <c:pt idx="555">
                        <c:v>30331</c:v>
                      </c:pt>
                      <c:pt idx="556">
                        <c:v>30336</c:v>
                      </c:pt>
                      <c:pt idx="557">
                        <c:v>30341</c:v>
                      </c:pt>
                      <c:pt idx="558">
                        <c:v>30347</c:v>
                      </c:pt>
                      <c:pt idx="559">
                        <c:v>30352</c:v>
                      </c:pt>
                      <c:pt idx="560">
                        <c:v>30357</c:v>
                      </c:pt>
                      <c:pt idx="561">
                        <c:v>30362</c:v>
                      </c:pt>
                      <c:pt idx="562">
                        <c:v>30367</c:v>
                      </c:pt>
                      <c:pt idx="563">
                        <c:v>30372</c:v>
                      </c:pt>
                      <c:pt idx="564">
                        <c:v>30375</c:v>
                      </c:pt>
                      <c:pt idx="565">
                        <c:v>30380</c:v>
                      </c:pt>
                      <c:pt idx="566">
                        <c:v>30385</c:v>
                      </c:pt>
                      <c:pt idx="567">
                        <c:v>30390</c:v>
                      </c:pt>
                      <c:pt idx="568">
                        <c:v>30395</c:v>
                      </c:pt>
                      <c:pt idx="569">
                        <c:v>30400</c:v>
                      </c:pt>
                      <c:pt idx="570">
                        <c:v>30406</c:v>
                      </c:pt>
                      <c:pt idx="571">
                        <c:v>30411</c:v>
                      </c:pt>
                      <c:pt idx="572">
                        <c:v>30416</c:v>
                      </c:pt>
                      <c:pt idx="573">
                        <c:v>30421</c:v>
                      </c:pt>
                      <c:pt idx="574">
                        <c:v>30426</c:v>
                      </c:pt>
                      <c:pt idx="575">
                        <c:v>30431</c:v>
                      </c:pt>
                      <c:pt idx="576">
                        <c:v>30436</c:v>
                      </c:pt>
                      <c:pt idx="577">
                        <c:v>30441</c:v>
                      </c:pt>
                      <c:pt idx="578">
                        <c:v>30446</c:v>
                      </c:pt>
                      <c:pt idx="579">
                        <c:v>30451</c:v>
                      </c:pt>
                      <c:pt idx="580">
                        <c:v>30456</c:v>
                      </c:pt>
                      <c:pt idx="581">
                        <c:v>30461</c:v>
                      </c:pt>
                      <c:pt idx="582">
                        <c:v>30467</c:v>
                      </c:pt>
                      <c:pt idx="583">
                        <c:v>30472</c:v>
                      </c:pt>
                      <c:pt idx="584">
                        <c:v>30477</c:v>
                      </c:pt>
                      <c:pt idx="585">
                        <c:v>30482</c:v>
                      </c:pt>
                      <c:pt idx="586">
                        <c:v>30487</c:v>
                      </c:pt>
                      <c:pt idx="587">
                        <c:v>30492</c:v>
                      </c:pt>
                      <c:pt idx="588">
                        <c:v>30497</c:v>
                      </c:pt>
                      <c:pt idx="589">
                        <c:v>30502</c:v>
                      </c:pt>
                      <c:pt idx="590">
                        <c:v>30507</c:v>
                      </c:pt>
                      <c:pt idx="591">
                        <c:v>30512</c:v>
                      </c:pt>
                      <c:pt idx="592">
                        <c:v>30517</c:v>
                      </c:pt>
                      <c:pt idx="593">
                        <c:v>30522</c:v>
                      </c:pt>
                      <c:pt idx="594">
                        <c:v>30528</c:v>
                      </c:pt>
                      <c:pt idx="595">
                        <c:v>30533</c:v>
                      </c:pt>
                      <c:pt idx="596">
                        <c:v>30538</c:v>
                      </c:pt>
                      <c:pt idx="597">
                        <c:v>30543</c:v>
                      </c:pt>
                      <c:pt idx="598">
                        <c:v>30548</c:v>
                      </c:pt>
                      <c:pt idx="599">
                        <c:v>30553</c:v>
                      </c:pt>
                      <c:pt idx="600">
                        <c:v>30559</c:v>
                      </c:pt>
                      <c:pt idx="601">
                        <c:v>30564</c:v>
                      </c:pt>
                      <c:pt idx="602">
                        <c:v>30569</c:v>
                      </c:pt>
                      <c:pt idx="603">
                        <c:v>30574</c:v>
                      </c:pt>
                      <c:pt idx="604">
                        <c:v>30579</c:v>
                      </c:pt>
                      <c:pt idx="605">
                        <c:v>30584</c:v>
                      </c:pt>
                      <c:pt idx="606">
                        <c:v>30589</c:v>
                      </c:pt>
                      <c:pt idx="607">
                        <c:v>30594</c:v>
                      </c:pt>
                      <c:pt idx="608">
                        <c:v>30599</c:v>
                      </c:pt>
                      <c:pt idx="609">
                        <c:v>30604</c:v>
                      </c:pt>
                      <c:pt idx="610">
                        <c:v>30609</c:v>
                      </c:pt>
                      <c:pt idx="611">
                        <c:v>30614</c:v>
                      </c:pt>
                      <c:pt idx="612">
                        <c:v>30620</c:v>
                      </c:pt>
                      <c:pt idx="613">
                        <c:v>30625</c:v>
                      </c:pt>
                      <c:pt idx="614">
                        <c:v>30630</c:v>
                      </c:pt>
                      <c:pt idx="615">
                        <c:v>30635</c:v>
                      </c:pt>
                      <c:pt idx="616">
                        <c:v>30640</c:v>
                      </c:pt>
                      <c:pt idx="617">
                        <c:v>30645</c:v>
                      </c:pt>
                      <c:pt idx="618">
                        <c:v>30650</c:v>
                      </c:pt>
                      <c:pt idx="619">
                        <c:v>30655</c:v>
                      </c:pt>
                      <c:pt idx="620">
                        <c:v>30660</c:v>
                      </c:pt>
                      <c:pt idx="621">
                        <c:v>30665</c:v>
                      </c:pt>
                      <c:pt idx="622">
                        <c:v>30670</c:v>
                      </c:pt>
                      <c:pt idx="623">
                        <c:v>30675</c:v>
                      </c:pt>
                      <c:pt idx="624">
                        <c:v>30681</c:v>
                      </c:pt>
                      <c:pt idx="625">
                        <c:v>30686</c:v>
                      </c:pt>
                      <c:pt idx="626">
                        <c:v>30691</c:v>
                      </c:pt>
                      <c:pt idx="627">
                        <c:v>30696</c:v>
                      </c:pt>
                      <c:pt idx="628">
                        <c:v>30701</c:v>
                      </c:pt>
                      <c:pt idx="629">
                        <c:v>30706</c:v>
                      </c:pt>
                      <c:pt idx="630">
                        <c:v>30712</c:v>
                      </c:pt>
                      <c:pt idx="631">
                        <c:v>30717</c:v>
                      </c:pt>
                      <c:pt idx="632">
                        <c:v>30722</c:v>
                      </c:pt>
                      <c:pt idx="633">
                        <c:v>30727</c:v>
                      </c:pt>
                      <c:pt idx="634">
                        <c:v>30732</c:v>
                      </c:pt>
                      <c:pt idx="635">
                        <c:v>30737</c:v>
                      </c:pt>
                      <c:pt idx="636">
                        <c:v>30741</c:v>
                      </c:pt>
                      <c:pt idx="637">
                        <c:v>30746</c:v>
                      </c:pt>
                      <c:pt idx="638">
                        <c:v>30751</c:v>
                      </c:pt>
                      <c:pt idx="639">
                        <c:v>30756</c:v>
                      </c:pt>
                      <c:pt idx="640">
                        <c:v>30761</c:v>
                      </c:pt>
                      <c:pt idx="641">
                        <c:v>30766</c:v>
                      </c:pt>
                      <c:pt idx="642">
                        <c:v>30772</c:v>
                      </c:pt>
                      <c:pt idx="643">
                        <c:v>30777</c:v>
                      </c:pt>
                      <c:pt idx="644">
                        <c:v>30782</c:v>
                      </c:pt>
                      <c:pt idx="645">
                        <c:v>30787</c:v>
                      </c:pt>
                      <c:pt idx="646">
                        <c:v>30792</c:v>
                      </c:pt>
                      <c:pt idx="647">
                        <c:v>30797</c:v>
                      </c:pt>
                      <c:pt idx="648">
                        <c:v>30802</c:v>
                      </c:pt>
                      <c:pt idx="649">
                        <c:v>30807</c:v>
                      </c:pt>
                      <c:pt idx="650">
                        <c:v>30812</c:v>
                      </c:pt>
                      <c:pt idx="651">
                        <c:v>30817</c:v>
                      </c:pt>
                      <c:pt idx="652">
                        <c:v>30822</c:v>
                      </c:pt>
                      <c:pt idx="653">
                        <c:v>30827</c:v>
                      </c:pt>
                      <c:pt idx="654">
                        <c:v>30833</c:v>
                      </c:pt>
                      <c:pt idx="655">
                        <c:v>30838</c:v>
                      </c:pt>
                      <c:pt idx="656">
                        <c:v>30843</c:v>
                      </c:pt>
                      <c:pt idx="657">
                        <c:v>30848</c:v>
                      </c:pt>
                      <c:pt idx="658">
                        <c:v>30853</c:v>
                      </c:pt>
                      <c:pt idx="659">
                        <c:v>30858</c:v>
                      </c:pt>
                      <c:pt idx="660">
                        <c:v>30863</c:v>
                      </c:pt>
                      <c:pt idx="661">
                        <c:v>30868</c:v>
                      </c:pt>
                      <c:pt idx="662">
                        <c:v>30873</c:v>
                      </c:pt>
                      <c:pt idx="663">
                        <c:v>30878</c:v>
                      </c:pt>
                      <c:pt idx="664">
                        <c:v>30883</c:v>
                      </c:pt>
                      <c:pt idx="665">
                        <c:v>30888</c:v>
                      </c:pt>
                      <c:pt idx="666">
                        <c:v>30894</c:v>
                      </c:pt>
                      <c:pt idx="667">
                        <c:v>30899</c:v>
                      </c:pt>
                      <c:pt idx="668">
                        <c:v>30904</c:v>
                      </c:pt>
                      <c:pt idx="669">
                        <c:v>30909</c:v>
                      </c:pt>
                      <c:pt idx="670">
                        <c:v>30914</c:v>
                      </c:pt>
                      <c:pt idx="671">
                        <c:v>30919</c:v>
                      </c:pt>
                      <c:pt idx="672">
                        <c:v>30925</c:v>
                      </c:pt>
                      <c:pt idx="673">
                        <c:v>30930</c:v>
                      </c:pt>
                      <c:pt idx="674">
                        <c:v>30935</c:v>
                      </c:pt>
                      <c:pt idx="675">
                        <c:v>30940</c:v>
                      </c:pt>
                      <c:pt idx="676">
                        <c:v>30945</c:v>
                      </c:pt>
                      <c:pt idx="677">
                        <c:v>30950</c:v>
                      </c:pt>
                      <c:pt idx="678">
                        <c:v>30955</c:v>
                      </c:pt>
                      <c:pt idx="679">
                        <c:v>30960</c:v>
                      </c:pt>
                      <c:pt idx="680">
                        <c:v>30965</c:v>
                      </c:pt>
                      <c:pt idx="681">
                        <c:v>30970</c:v>
                      </c:pt>
                      <c:pt idx="682">
                        <c:v>30975</c:v>
                      </c:pt>
                      <c:pt idx="683">
                        <c:v>30980</c:v>
                      </c:pt>
                      <c:pt idx="684">
                        <c:v>30986</c:v>
                      </c:pt>
                      <c:pt idx="685">
                        <c:v>30991</c:v>
                      </c:pt>
                      <c:pt idx="686">
                        <c:v>30996</c:v>
                      </c:pt>
                      <c:pt idx="687">
                        <c:v>31001</c:v>
                      </c:pt>
                      <c:pt idx="688">
                        <c:v>31006</c:v>
                      </c:pt>
                      <c:pt idx="689">
                        <c:v>31011</c:v>
                      </c:pt>
                      <c:pt idx="690">
                        <c:v>31016</c:v>
                      </c:pt>
                      <c:pt idx="691">
                        <c:v>31021</c:v>
                      </c:pt>
                      <c:pt idx="692">
                        <c:v>31026</c:v>
                      </c:pt>
                      <c:pt idx="693">
                        <c:v>31031</c:v>
                      </c:pt>
                      <c:pt idx="694">
                        <c:v>31036</c:v>
                      </c:pt>
                      <c:pt idx="695">
                        <c:v>31041</c:v>
                      </c:pt>
                      <c:pt idx="696">
                        <c:v>31047</c:v>
                      </c:pt>
                      <c:pt idx="697">
                        <c:v>31052</c:v>
                      </c:pt>
                      <c:pt idx="698">
                        <c:v>31057</c:v>
                      </c:pt>
                      <c:pt idx="699">
                        <c:v>31062</c:v>
                      </c:pt>
                      <c:pt idx="700">
                        <c:v>31067</c:v>
                      </c:pt>
                      <c:pt idx="701">
                        <c:v>31072</c:v>
                      </c:pt>
                      <c:pt idx="702">
                        <c:v>31078</c:v>
                      </c:pt>
                      <c:pt idx="703">
                        <c:v>31083</c:v>
                      </c:pt>
                      <c:pt idx="704">
                        <c:v>31088</c:v>
                      </c:pt>
                      <c:pt idx="705">
                        <c:v>31093</c:v>
                      </c:pt>
                      <c:pt idx="706">
                        <c:v>31098</c:v>
                      </c:pt>
                      <c:pt idx="707">
                        <c:v>31103</c:v>
                      </c:pt>
                      <c:pt idx="708">
                        <c:v>31106</c:v>
                      </c:pt>
                      <c:pt idx="709">
                        <c:v>31111</c:v>
                      </c:pt>
                      <c:pt idx="710">
                        <c:v>31116</c:v>
                      </c:pt>
                      <c:pt idx="711">
                        <c:v>31121</c:v>
                      </c:pt>
                      <c:pt idx="712">
                        <c:v>31126</c:v>
                      </c:pt>
                      <c:pt idx="713">
                        <c:v>31131</c:v>
                      </c:pt>
                      <c:pt idx="714">
                        <c:v>31137</c:v>
                      </c:pt>
                      <c:pt idx="715">
                        <c:v>31142</c:v>
                      </c:pt>
                      <c:pt idx="716">
                        <c:v>31147</c:v>
                      </c:pt>
                      <c:pt idx="717">
                        <c:v>31152</c:v>
                      </c:pt>
                      <c:pt idx="718">
                        <c:v>31157</c:v>
                      </c:pt>
                      <c:pt idx="719">
                        <c:v>31162</c:v>
                      </c:pt>
                      <c:pt idx="720">
                        <c:v>31167</c:v>
                      </c:pt>
                      <c:pt idx="721">
                        <c:v>31172</c:v>
                      </c:pt>
                      <c:pt idx="722">
                        <c:v>31177</c:v>
                      </c:pt>
                      <c:pt idx="723">
                        <c:v>31182</c:v>
                      </c:pt>
                      <c:pt idx="724">
                        <c:v>31187</c:v>
                      </c:pt>
                      <c:pt idx="725">
                        <c:v>31192</c:v>
                      </c:pt>
                      <c:pt idx="726">
                        <c:v>31198</c:v>
                      </c:pt>
                      <c:pt idx="727">
                        <c:v>31203</c:v>
                      </c:pt>
                      <c:pt idx="728">
                        <c:v>31208</c:v>
                      </c:pt>
                      <c:pt idx="729">
                        <c:v>31213</c:v>
                      </c:pt>
                      <c:pt idx="730">
                        <c:v>31218</c:v>
                      </c:pt>
                      <c:pt idx="731">
                        <c:v>31223</c:v>
                      </c:pt>
                      <c:pt idx="732">
                        <c:v>31228</c:v>
                      </c:pt>
                      <c:pt idx="733">
                        <c:v>31233</c:v>
                      </c:pt>
                      <c:pt idx="734">
                        <c:v>31238</c:v>
                      </c:pt>
                      <c:pt idx="735">
                        <c:v>31243</c:v>
                      </c:pt>
                      <c:pt idx="736">
                        <c:v>31248</c:v>
                      </c:pt>
                      <c:pt idx="737">
                        <c:v>31253</c:v>
                      </c:pt>
                      <c:pt idx="738">
                        <c:v>31259</c:v>
                      </c:pt>
                      <c:pt idx="739">
                        <c:v>31264</c:v>
                      </c:pt>
                      <c:pt idx="740">
                        <c:v>31269</c:v>
                      </c:pt>
                      <c:pt idx="741">
                        <c:v>31274</c:v>
                      </c:pt>
                      <c:pt idx="742">
                        <c:v>31279</c:v>
                      </c:pt>
                      <c:pt idx="743">
                        <c:v>31284</c:v>
                      </c:pt>
                      <c:pt idx="744">
                        <c:v>31290</c:v>
                      </c:pt>
                      <c:pt idx="745">
                        <c:v>31295</c:v>
                      </c:pt>
                      <c:pt idx="746">
                        <c:v>31300</c:v>
                      </c:pt>
                      <c:pt idx="747">
                        <c:v>31305</c:v>
                      </c:pt>
                      <c:pt idx="748">
                        <c:v>31310</c:v>
                      </c:pt>
                      <c:pt idx="749">
                        <c:v>31315</c:v>
                      </c:pt>
                      <c:pt idx="750">
                        <c:v>31320</c:v>
                      </c:pt>
                      <c:pt idx="751">
                        <c:v>31325</c:v>
                      </c:pt>
                      <c:pt idx="752">
                        <c:v>31330</c:v>
                      </c:pt>
                      <c:pt idx="753">
                        <c:v>31335</c:v>
                      </c:pt>
                      <c:pt idx="754">
                        <c:v>31340</c:v>
                      </c:pt>
                      <c:pt idx="755">
                        <c:v>31345</c:v>
                      </c:pt>
                      <c:pt idx="756">
                        <c:v>31351</c:v>
                      </c:pt>
                      <c:pt idx="757">
                        <c:v>31356</c:v>
                      </c:pt>
                      <c:pt idx="758">
                        <c:v>31361</c:v>
                      </c:pt>
                      <c:pt idx="759">
                        <c:v>31366</c:v>
                      </c:pt>
                      <c:pt idx="760">
                        <c:v>31371</c:v>
                      </c:pt>
                      <c:pt idx="761">
                        <c:v>31376</c:v>
                      </c:pt>
                      <c:pt idx="762">
                        <c:v>31381</c:v>
                      </c:pt>
                      <c:pt idx="763">
                        <c:v>31386</c:v>
                      </c:pt>
                      <c:pt idx="764">
                        <c:v>31391</c:v>
                      </c:pt>
                      <c:pt idx="765">
                        <c:v>31396</c:v>
                      </c:pt>
                      <c:pt idx="766">
                        <c:v>31401</c:v>
                      </c:pt>
                      <c:pt idx="767">
                        <c:v>31406</c:v>
                      </c:pt>
                      <c:pt idx="768">
                        <c:v>31412</c:v>
                      </c:pt>
                      <c:pt idx="769">
                        <c:v>31417</c:v>
                      </c:pt>
                      <c:pt idx="770">
                        <c:v>31422</c:v>
                      </c:pt>
                      <c:pt idx="771">
                        <c:v>31427</c:v>
                      </c:pt>
                      <c:pt idx="772">
                        <c:v>31432</c:v>
                      </c:pt>
                      <c:pt idx="773">
                        <c:v>31437</c:v>
                      </c:pt>
                      <c:pt idx="774">
                        <c:v>31443</c:v>
                      </c:pt>
                      <c:pt idx="775">
                        <c:v>31448</c:v>
                      </c:pt>
                      <c:pt idx="776">
                        <c:v>31453</c:v>
                      </c:pt>
                      <c:pt idx="777">
                        <c:v>31458</c:v>
                      </c:pt>
                      <c:pt idx="778">
                        <c:v>31463</c:v>
                      </c:pt>
                      <c:pt idx="779">
                        <c:v>31468</c:v>
                      </c:pt>
                      <c:pt idx="780">
                        <c:v>31471</c:v>
                      </c:pt>
                      <c:pt idx="781">
                        <c:v>31476</c:v>
                      </c:pt>
                      <c:pt idx="782">
                        <c:v>31481</c:v>
                      </c:pt>
                      <c:pt idx="783">
                        <c:v>31486</c:v>
                      </c:pt>
                      <c:pt idx="784">
                        <c:v>31491</c:v>
                      </c:pt>
                      <c:pt idx="785">
                        <c:v>31496</c:v>
                      </c:pt>
                      <c:pt idx="786">
                        <c:v>31502</c:v>
                      </c:pt>
                      <c:pt idx="787">
                        <c:v>31507</c:v>
                      </c:pt>
                      <c:pt idx="788">
                        <c:v>31512</c:v>
                      </c:pt>
                      <c:pt idx="789">
                        <c:v>31517</c:v>
                      </c:pt>
                      <c:pt idx="790">
                        <c:v>31522</c:v>
                      </c:pt>
                      <c:pt idx="791">
                        <c:v>31527</c:v>
                      </c:pt>
                      <c:pt idx="792">
                        <c:v>31532</c:v>
                      </c:pt>
                      <c:pt idx="793">
                        <c:v>31537</c:v>
                      </c:pt>
                      <c:pt idx="794">
                        <c:v>31542</c:v>
                      </c:pt>
                      <c:pt idx="795">
                        <c:v>31547</c:v>
                      </c:pt>
                      <c:pt idx="796">
                        <c:v>31552</c:v>
                      </c:pt>
                      <c:pt idx="797">
                        <c:v>31557</c:v>
                      </c:pt>
                      <c:pt idx="798">
                        <c:v>31563</c:v>
                      </c:pt>
                      <c:pt idx="799">
                        <c:v>31568</c:v>
                      </c:pt>
                      <c:pt idx="800">
                        <c:v>31573</c:v>
                      </c:pt>
                      <c:pt idx="801">
                        <c:v>31578</c:v>
                      </c:pt>
                      <c:pt idx="802">
                        <c:v>31583</c:v>
                      </c:pt>
                      <c:pt idx="803">
                        <c:v>31588</c:v>
                      </c:pt>
                      <c:pt idx="804">
                        <c:v>31593</c:v>
                      </c:pt>
                      <c:pt idx="805">
                        <c:v>31598</c:v>
                      </c:pt>
                      <c:pt idx="806">
                        <c:v>31603</c:v>
                      </c:pt>
                      <c:pt idx="807">
                        <c:v>31608</c:v>
                      </c:pt>
                      <c:pt idx="808">
                        <c:v>31613</c:v>
                      </c:pt>
                      <c:pt idx="809">
                        <c:v>31618</c:v>
                      </c:pt>
                      <c:pt idx="810">
                        <c:v>31624</c:v>
                      </c:pt>
                      <c:pt idx="811">
                        <c:v>31629</c:v>
                      </c:pt>
                      <c:pt idx="812">
                        <c:v>31634</c:v>
                      </c:pt>
                      <c:pt idx="813">
                        <c:v>31639</c:v>
                      </c:pt>
                      <c:pt idx="814">
                        <c:v>31644</c:v>
                      </c:pt>
                      <c:pt idx="815">
                        <c:v>31649</c:v>
                      </c:pt>
                      <c:pt idx="816">
                        <c:v>31655</c:v>
                      </c:pt>
                      <c:pt idx="817">
                        <c:v>31660</c:v>
                      </c:pt>
                      <c:pt idx="818">
                        <c:v>31665</c:v>
                      </c:pt>
                      <c:pt idx="819">
                        <c:v>31670</c:v>
                      </c:pt>
                      <c:pt idx="820">
                        <c:v>31675</c:v>
                      </c:pt>
                      <c:pt idx="821">
                        <c:v>31680</c:v>
                      </c:pt>
                      <c:pt idx="822">
                        <c:v>31685</c:v>
                      </c:pt>
                      <c:pt idx="823">
                        <c:v>31705</c:v>
                      </c:pt>
                      <c:pt idx="824">
                        <c:v>31710</c:v>
                      </c:pt>
                      <c:pt idx="825">
                        <c:v>31716</c:v>
                      </c:pt>
                      <c:pt idx="826">
                        <c:v>31721</c:v>
                      </c:pt>
                      <c:pt idx="827">
                        <c:v>31726</c:v>
                      </c:pt>
                      <c:pt idx="828">
                        <c:v>31731</c:v>
                      </c:pt>
                      <c:pt idx="829">
                        <c:v>31736</c:v>
                      </c:pt>
                      <c:pt idx="830">
                        <c:v>31741</c:v>
                      </c:pt>
                      <c:pt idx="831">
                        <c:v>31746</c:v>
                      </c:pt>
                      <c:pt idx="832">
                        <c:v>31751</c:v>
                      </c:pt>
                      <c:pt idx="833">
                        <c:v>31756</c:v>
                      </c:pt>
                      <c:pt idx="834">
                        <c:v>31761</c:v>
                      </c:pt>
                      <c:pt idx="835">
                        <c:v>31766</c:v>
                      </c:pt>
                      <c:pt idx="836">
                        <c:v>31771</c:v>
                      </c:pt>
                      <c:pt idx="837">
                        <c:v>31777</c:v>
                      </c:pt>
                      <c:pt idx="838">
                        <c:v>31782</c:v>
                      </c:pt>
                      <c:pt idx="839">
                        <c:v>31787</c:v>
                      </c:pt>
                      <c:pt idx="840">
                        <c:v>31792</c:v>
                      </c:pt>
                      <c:pt idx="841">
                        <c:v>31797</c:v>
                      </c:pt>
                      <c:pt idx="842">
                        <c:v>31802</c:v>
                      </c:pt>
                      <c:pt idx="843">
                        <c:v>31808</c:v>
                      </c:pt>
                      <c:pt idx="844">
                        <c:v>31813</c:v>
                      </c:pt>
                      <c:pt idx="845">
                        <c:v>31818</c:v>
                      </c:pt>
                      <c:pt idx="846">
                        <c:v>31823</c:v>
                      </c:pt>
                      <c:pt idx="847">
                        <c:v>31828</c:v>
                      </c:pt>
                      <c:pt idx="848">
                        <c:v>31833</c:v>
                      </c:pt>
                      <c:pt idx="849">
                        <c:v>31841</c:v>
                      </c:pt>
                      <c:pt idx="850">
                        <c:v>31846</c:v>
                      </c:pt>
                      <c:pt idx="851">
                        <c:v>31851</c:v>
                      </c:pt>
                      <c:pt idx="852">
                        <c:v>31856</c:v>
                      </c:pt>
                      <c:pt idx="853">
                        <c:v>31861</c:v>
                      </c:pt>
                      <c:pt idx="854">
                        <c:v>31867</c:v>
                      </c:pt>
                      <c:pt idx="855">
                        <c:v>31872</c:v>
                      </c:pt>
                      <c:pt idx="856">
                        <c:v>31877</c:v>
                      </c:pt>
                      <c:pt idx="857">
                        <c:v>31882</c:v>
                      </c:pt>
                      <c:pt idx="858">
                        <c:v>31887</c:v>
                      </c:pt>
                      <c:pt idx="859">
                        <c:v>31892</c:v>
                      </c:pt>
                      <c:pt idx="860">
                        <c:v>31897</c:v>
                      </c:pt>
                      <c:pt idx="861">
                        <c:v>31902</c:v>
                      </c:pt>
                      <c:pt idx="862">
                        <c:v>31907</c:v>
                      </c:pt>
                      <c:pt idx="863">
                        <c:v>31928</c:v>
                      </c:pt>
                      <c:pt idx="864">
                        <c:v>31943</c:v>
                      </c:pt>
                      <c:pt idx="865">
                        <c:v>31953</c:v>
                      </c:pt>
                      <c:pt idx="866">
                        <c:v>31958</c:v>
                      </c:pt>
                      <c:pt idx="867">
                        <c:v>31963</c:v>
                      </c:pt>
                      <c:pt idx="868">
                        <c:v>31983</c:v>
                      </c:pt>
                      <c:pt idx="869">
                        <c:v>31989</c:v>
                      </c:pt>
                      <c:pt idx="870">
                        <c:v>31994</c:v>
                      </c:pt>
                      <c:pt idx="871">
                        <c:v>31999</c:v>
                      </c:pt>
                      <c:pt idx="872">
                        <c:v>32004</c:v>
                      </c:pt>
                      <c:pt idx="873">
                        <c:v>32009</c:v>
                      </c:pt>
                      <c:pt idx="874">
                        <c:v>32014</c:v>
                      </c:pt>
                      <c:pt idx="875">
                        <c:v>32020</c:v>
                      </c:pt>
                      <c:pt idx="876">
                        <c:v>32025</c:v>
                      </c:pt>
                      <c:pt idx="877">
                        <c:v>32030</c:v>
                      </c:pt>
                      <c:pt idx="878">
                        <c:v>32040</c:v>
                      </c:pt>
                      <c:pt idx="879">
                        <c:v>32045</c:v>
                      </c:pt>
                      <c:pt idx="880">
                        <c:v>32050</c:v>
                      </c:pt>
                      <c:pt idx="881">
                        <c:v>32055</c:v>
                      </c:pt>
                      <c:pt idx="882">
                        <c:v>32060</c:v>
                      </c:pt>
                      <c:pt idx="883">
                        <c:v>32065</c:v>
                      </c:pt>
                      <c:pt idx="884">
                        <c:v>32070</c:v>
                      </c:pt>
                      <c:pt idx="885">
                        <c:v>32075</c:v>
                      </c:pt>
                      <c:pt idx="886">
                        <c:v>32131</c:v>
                      </c:pt>
                      <c:pt idx="887">
                        <c:v>32136</c:v>
                      </c:pt>
                      <c:pt idx="888">
                        <c:v>32142</c:v>
                      </c:pt>
                      <c:pt idx="889">
                        <c:v>32147</c:v>
                      </c:pt>
                      <c:pt idx="890">
                        <c:v>32152</c:v>
                      </c:pt>
                      <c:pt idx="891">
                        <c:v>32157</c:v>
                      </c:pt>
                      <c:pt idx="892">
                        <c:v>32162</c:v>
                      </c:pt>
                      <c:pt idx="893">
                        <c:v>32167</c:v>
                      </c:pt>
                      <c:pt idx="894">
                        <c:v>32173</c:v>
                      </c:pt>
                      <c:pt idx="895">
                        <c:v>32178</c:v>
                      </c:pt>
                      <c:pt idx="896">
                        <c:v>32183</c:v>
                      </c:pt>
                      <c:pt idx="897">
                        <c:v>32188</c:v>
                      </c:pt>
                      <c:pt idx="898">
                        <c:v>32193</c:v>
                      </c:pt>
                      <c:pt idx="899">
                        <c:v>32198</c:v>
                      </c:pt>
                      <c:pt idx="900">
                        <c:v>32202</c:v>
                      </c:pt>
                      <c:pt idx="901">
                        <c:v>32207</c:v>
                      </c:pt>
                      <c:pt idx="902">
                        <c:v>32212</c:v>
                      </c:pt>
                      <c:pt idx="903">
                        <c:v>32217</c:v>
                      </c:pt>
                      <c:pt idx="904">
                        <c:v>32222</c:v>
                      </c:pt>
                      <c:pt idx="905">
                        <c:v>32227</c:v>
                      </c:pt>
                      <c:pt idx="906">
                        <c:v>32233</c:v>
                      </c:pt>
                      <c:pt idx="907">
                        <c:v>32238</c:v>
                      </c:pt>
                      <c:pt idx="908">
                        <c:v>32243</c:v>
                      </c:pt>
                      <c:pt idx="909">
                        <c:v>32248</c:v>
                      </c:pt>
                      <c:pt idx="910">
                        <c:v>32253</c:v>
                      </c:pt>
                      <c:pt idx="911">
                        <c:v>32258</c:v>
                      </c:pt>
                      <c:pt idx="912">
                        <c:v>32263</c:v>
                      </c:pt>
                      <c:pt idx="913">
                        <c:v>32268</c:v>
                      </c:pt>
                      <c:pt idx="914">
                        <c:v>32273</c:v>
                      </c:pt>
                      <c:pt idx="915">
                        <c:v>32278</c:v>
                      </c:pt>
                      <c:pt idx="916">
                        <c:v>32283</c:v>
                      </c:pt>
                      <c:pt idx="917">
                        <c:v>32288</c:v>
                      </c:pt>
                      <c:pt idx="918">
                        <c:v>32294</c:v>
                      </c:pt>
                      <c:pt idx="919">
                        <c:v>32299</c:v>
                      </c:pt>
                      <c:pt idx="920">
                        <c:v>32304</c:v>
                      </c:pt>
                      <c:pt idx="921">
                        <c:v>32309</c:v>
                      </c:pt>
                      <c:pt idx="922">
                        <c:v>32314</c:v>
                      </c:pt>
                      <c:pt idx="923">
                        <c:v>32319</c:v>
                      </c:pt>
                      <c:pt idx="924">
                        <c:v>32324</c:v>
                      </c:pt>
                      <c:pt idx="925">
                        <c:v>32329</c:v>
                      </c:pt>
                      <c:pt idx="926">
                        <c:v>32334</c:v>
                      </c:pt>
                      <c:pt idx="927">
                        <c:v>32339</c:v>
                      </c:pt>
                      <c:pt idx="928">
                        <c:v>32344</c:v>
                      </c:pt>
                      <c:pt idx="929">
                        <c:v>32349</c:v>
                      </c:pt>
                      <c:pt idx="930">
                        <c:v>32355</c:v>
                      </c:pt>
                      <c:pt idx="931">
                        <c:v>32405</c:v>
                      </c:pt>
                      <c:pt idx="932">
                        <c:v>32576</c:v>
                      </c:pt>
                      <c:pt idx="933">
                        <c:v>32773</c:v>
                      </c:pt>
                      <c:pt idx="934">
                        <c:v>32933</c:v>
                      </c:pt>
                      <c:pt idx="935">
                        <c:v>33138</c:v>
                      </c:pt>
                      <c:pt idx="936">
                        <c:v>33298</c:v>
                      </c:pt>
                      <c:pt idx="937">
                        <c:v>33499</c:v>
                      </c:pt>
                      <c:pt idx="938">
                        <c:v>33673</c:v>
                      </c:pt>
                      <c:pt idx="939">
                        <c:v>34030</c:v>
                      </c:pt>
                      <c:pt idx="940">
                        <c:v>34402</c:v>
                      </c:pt>
                      <c:pt idx="941">
                        <c:v>34767</c:v>
                      </c:pt>
                      <c:pt idx="942">
                        <c:v>35132</c:v>
                      </c:pt>
                      <c:pt idx="943">
                        <c:v>35493</c:v>
                      </c:pt>
                      <c:pt idx="944">
                        <c:v>35759</c:v>
                      </c:pt>
                      <c:pt idx="945">
                        <c:v>35870</c:v>
                      </c:pt>
                      <c:pt idx="946">
                        <c:v>36119</c:v>
                      </c:pt>
                      <c:pt idx="947">
                        <c:v>36124</c:v>
                      </c:pt>
                      <c:pt idx="948">
                        <c:v>36129</c:v>
                      </c:pt>
                      <c:pt idx="949">
                        <c:v>36134</c:v>
                      </c:pt>
                      <c:pt idx="950">
                        <c:v>36139</c:v>
                      </c:pt>
                      <c:pt idx="951">
                        <c:v>36144</c:v>
                      </c:pt>
                      <c:pt idx="952">
                        <c:v>36149</c:v>
                      </c:pt>
                      <c:pt idx="953">
                        <c:v>36154</c:v>
                      </c:pt>
                      <c:pt idx="954">
                        <c:v>36160</c:v>
                      </c:pt>
                      <c:pt idx="955">
                        <c:v>36165</c:v>
                      </c:pt>
                      <c:pt idx="956">
                        <c:v>36170</c:v>
                      </c:pt>
                      <c:pt idx="957">
                        <c:v>36175</c:v>
                      </c:pt>
                      <c:pt idx="958">
                        <c:v>36180</c:v>
                      </c:pt>
                      <c:pt idx="959">
                        <c:v>36185</c:v>
                      </c:pt>
                      <c:pt idx="960">
                        <c:v>36191</c:v>
                      </c:pt>
                      <c:pt idx="961">
                        <c:v>36196</c:v>
                      </c:pt>
                      <c:pt idx="962">
                        <c:v>36201</c:v>
                      </c:pt>
                      <c:pt idx="963">
                        <c:v>36206</c:v>
                      </c:pt>
                      <c:pt idx="964">
                        <c:v>36211</c:v>
                      </c:pt>
                      <c:pt idx="965">
                        <c:v>36216</c:v>
                      </c:pt>
                      <c:pt idx="966">
                        <c:v>36219</c:v>
                      </c:pt>
                      <c:pt idx="967">
                        <c:v>36224</c:v>
                      </c:pt>
                      <c:pt idx="968">
                        <c:v>36229</c:v>
                      </c:pt>
                      <c:pt idx="969">
                        <c:v>36234</c:v>
                      </c:pt>
                      <c:pt idx="970">
                        <c:v>36235</c:v>
                      </c:pt>
                      <c:pt idx="971">
                        <c:v>36236</c:v>
                      </c:pt>
                      <c:pt idx="972">
                        <c:v>36239</c:v>
                      </c:pt>
                      <c:pt idx="973">
                        <c:v>36244</c:v>
                      </c:pt>
                      <c:pt idx="974">
                        <c:v>36250</c:v>
                      </c:pt>
                      <c:pt idx="975">
                        <c:v>36255</c:v>
                      </c:pt>
                      <c:pt idx="976">
                        <c:v>36260</c:v>
                      </c:pt>
                      <c:pt idx="977">
                        <c:v>36265</c:v>
                      </c:pt>
                      <c:pt idx="978">
                        <c:v>36270</c:v>
                      </c:pt>
                      <c:pt idx="979">
                        <c:v>36275</c:v>
                      </c:pt>
                      <c:pt idx="980">
                        <c:v>36280</c:v>
                      </c:pt>
                      <c:pt idx="981">
                        <c:v>36285</c:v>
                      </c:pt>
                      <c:pt idx="982">
                        <c:v>36290</c:v>
                      </c:pt>
                      <c:pt idx="983">
                        <c:v>36295</c:v>
                      </c:pt>
                      <c:pt idx="984">
                        <c:v>36300</c:v>
                      </c:pt>
                      <c:pt idx="985">
                        <c:v>36305</c:v>
                      </c:pt>
                      <c:pt idx="986">
                        <c:v>36311</c:v>
                      </c:pt>
                      <c:pt idx="987">
                        <c:v>36316</c:v>
                      </c:pt>
                      <c:pt idx="988">
                        <c:v>36321</c:v>
                      </c:pt>
                      <c:pt idx="989">
                        <c:v>36326</c:v>
                      </c:pt>
                      <c:pt idx="990">
                        <c:v>36331</c:v>
                      </c:pt>
                      <c:pt idx="991">
                        <c:v>36336</c:v>
                      </c:pt>
                      <c:pt idx="992">
                        <c:v>36341</c:v>
                      </c:pt>
                      <c:pt idx="993">
                        <c:v>36346</c:v>
                      </c:pt>
                      <c:pt idx="994">
                        <c:v>36351</c:v>
                      </c:pt>
                      <c:pt idx="995">
                        <c:v>36356</c:v>
                      </c:pt>
                      <c:pt idx="996">
                        <c:v>36361</c:v>
                      </c:pt>
                      <c:pt idx="997">
                        <c:v>36366</c:v>
                      </c:pt>
                      <c:pt idx="998">
                        <c:v>36372</c:v>
                      </c:pt>
                      <c:pt idx="999">
                        <c:v>36377</c:v>
                      </c:pt>
                      <c:pt idx="1000">
                        <c:v>36382</c:v>
                      </c:pt>
                      <c:pt idx="1001">
                        <c:v>36387</c:v>
                      </c:pt>
                      <c:pt idx="1002">
                        <c:v>36392</c:v>
                      </c:pt>
                      <c:pt idx="1003">
                        <c:v>36397</c:v>
                      </c:pt>
                      <c:pt idx="1004">
                        <c:v>36403</c:v>
                      </c:pt>
                      <c:pt idx="1005">
                        <c:v>36408</c:v>
                      </c:pt>
                      <c:pt idx="1006">
                        <c:v>36413</c:v>
                      </c:pt>
                      <c:pt idx="1007">
                        <c:v>36418</c:v>
                      </c:pt>
                      <c:pt idx="1008">
                        <c:v>36423</c:v>
                      </c:pt>
                      <c:pt idx="1009">
                        <c:v>36428</c:v>
                      </c:pt>
                      <c:pt idx="1010">
                        <c:v>36433</c:v>
                      </c:pt>
                      <c:pt idx="1011">
                        <c:v>36438</c:v>
                      </c:pt>
                      <c:pt idx="1012">
                        <c:v>36443</c:v>
                      </c:pt>
                      <c:pt idx="1013">
                        <c:v>36448</c:v>
                      </c:pt>
                      <c:pt idx="1014">
                        <c:v>36453</c:v>
                      </c:pt>
                      <c:pt idx="1015">
                        <c:v>36458</c:v>
                      </c:pt>
                      <c:pt idx="1016">
                        <c:v>36464</c:v>
                      </c:pt>
                      <c:pt idx="1017">
                        <c:v>36469</c:v>
                      </c:pt>
                      <c:pt idx="1018">
                        <c:v>36474</c:v>
                      </c:pt>
                      <c:pt idx="1019">
                        <c:v>36479</c:v>
                      </c:pt>
                      <c:pt idx="1020">
                        <c:v>36484</c:v>
                      </c:pt>
                      <c:pt idx="1021">
                        <c:v>36489</c:v>
                      </c:pt>
                      <c:pt idx="1022">
                        <c:v>36494</c:v>
                      </c:pt>
                      <c:pt idx="1023">
                        <c:v>36499</c:v>
                      </c:pt>
                      <c:pt idx="1024">
                        <c:v>36504</c:v>
                      </c:pt>
                      <c:pt idx="1025">
                        <c:v>36509</c:v>
                      </c:pt>
                      <c:pt idx="1026">
                        <c:v>36514</c:v>
                      </c:pt>
                      <c:pt idx="1027">
                        <c:v>36519</c:v>
                      </c:pt>
                      <c:pt idx="1028">
                        <c:v>36525</c:v>
                      </c:pt>
                      <c:pt idx="1029">
                        <c:v>36530</c:v>
                      </c:pt>
                      <c:pt idx="1030">
                        <c:v>36535</c:v>
                      </c:pt>
                      <c:pt idx="1031">
                        <c:v>36540</c:v>
                      </c:pt>
                      <c:pt idx="1032">
                        <c:v>36545</c:v>
                      </c:pt>
                      <c:pt idx="1033">
                        <c:v>36550</c:v>
                      </c:pt>
                      <c:pt idx="1034">
                        <c:v>36556</c:v>
                      </c:pt>
                      <c:pt idx="1035">
                        <c:v>36561</c:v>
                      </c:pt>
                      <c:pt idx="1036">
                        <c:v>36566</c:v>
                      </c:pt>
                      <c:pt idx="1037">
                        <c:v>36571</c:v>
                      </c:pt>
                      <c:pt idx="1038">
                        <c:v>36576</c:v>
                      </c:pt>
                      <c:pt idx="1039">
                        <c:v>36581</c:v>
                      </c:pt>
                      <c:pt idx="1040">
                        <c:v>36585</c:v>
                      </c:pt>
                      <c:pt idx="1041">
                        <c:v>36590</c:v>
                      </c:pt>
                      <c:pt idx="1042">
                        <c:v>36595</c:v>
                      </c:pt>
                      <c:pt idx="1043">
                        <c:v>36599</c:v>
                      </c:pt>
                      <c:pt idx="1044">
                        <c:v>36600</c:v>
                      </c:pt>
                      <c:pt idx="1045">
                        <c:v>36605</c:v>
                      </c:pt>
                      <c:pt idx="1046">
                        <c:v>36610</c:v>
                      </c:pt>
                      <c:pt idx="1047">
                        <c:v>36616</c:v>
                      </c:pt>
                      <c:pt idx="1048">
                        <c:v>36621</c:v>
                      </c:pt>
                      <c:pt idx="1049">
                        <c:v>36626</c:v>
                      </c:pt>
                      <c:pt idx="1050">
                        <c:v>36631</c:v>
                      </c:pt>
                      <c:pt idx="1051">
                        <c:v>36636</c:v>
                      </c:pt>
                      <c:pt idx="1052">
                        <c:v>36641</c:v>
                      </c:pt>
                      <c:pt idx="1053">
                        <c:v>36646</c:v>
                      </c:pt>
                      <c:pt idx="1054">
                        <c:v>36651</c:v>
                      </c:pt>
                      <c:pt idx="1055">
                        <c:v>36656</c:v>
                      </c:pt>
                      <c:pt idx="1056">
                        <c:v>36661</c:v>
                      </c:pt>
                      <c:pt idx="1057">
                        <c:v>36666</c:v>
                      </c:pt>
                      <c:pt idx="1058">
                        <c:v>36671</c:v>
                      </c:pt>
                      <c:pt idx="1059">
                        <c:v>36677</c:v>
                      </c:pt>
                      <c:pt idx="1060">
                        <c:v>36682</c:v>
                      </c:pt>
                      <c:pt idx="1061">
                        <c:v>36687</c:v>
                      </c:pt>
                      <c:pt idx="1062">
                        <c:v>36692</c:v>
                      </c:pt>
                      <c:pt idx="1063">
                        <c:v>36697</c:v>
                      </c:pt>
                      <c:pt idx="1064">
                        <c:v>36702</c:v>
                      </c:pt>
                      <c:pt idx="1065">
                        <c:v>36707</c:v>
                      </c:pt>
                      <c:pt idx="1066">
                        <c:v>36712</c:v>
                      </c:pt>
                      <c:pt idx="1067">
                        <c:v>36717</c:v>
                      </c:pt>
                      <c:pt idx="1068">
                        <c:v>36722</c:v>
                      </c:pt>
                      <c:pt idx="1069">
                        <c:v>36727</c:v>
                      </c:pt>
                      <c:pt idx="1070">
                        <c:v>36732</c:v>
                      </c:pt>
                      <c:pt idx="1071">
                        <c:v>36738</c:v>
                      </c:pt>
                      <c:pt idx="1072">
                        <c:v>36743</c:v>
                      </c:pt>
                      <c:pt idx="1073">
                        <c:v>36748</c:v>
                      </c:pt>
                      <c:pt idx="1074">
                        <c:v>36753</c:v>
                      </c:pt>
                      <c:pt idx="1075">
                        <c:v>36758</c:v>
                      </c:pt>
                      <c:pt idx="1076">
                        <c:v>36763</c:v>
                      </c:pt>
                      <c:pt idx="1077">
                        <c:v>36769</c:v>
                      </c:pt>
                      <c:pt idx="1078">
                        <c:v>36774</c:v>
                      </c:pt>
                      <c:pt idx="1079">
                        <c:v>36779</c:v>
                      </c:pt>
                      <c:pt idx="1080">
                        <c:v>36784</c:v>
                      </c:pt>
                      <c:pt idx="1081">
                        <c:v>36789</c:v>
                      </c:pt>
                      <c:pt idx="1082">
                        <c:v>36794</c:v>
                      </c:pt>
                      <c:pt idx="1083">
                        <c:v>36799</c:v>
                      </c:pt>
                      <c:pt idx="1084">
                        <c:v>36804</c:v>
                      </c:pt>
                      <c:pt idx="1085">
                        <c:v>36809</c:v>
                      </c:pt>
                      <c:pt idx="1086">
                        <c:v>36814</c:v>
                      </c:pt>
                      <c:pt idx="1087">
                        <c:v>36819</c:v>
                      </c:pt>
                      <c:pt idx="1088">
                        <c:v>36824</c:v>
                      </c:pt>
                      <c:pt idx="1089">
                        <c:v>36830</c:v>
                      </c:pt>
                      <c:pt idx="1090">
                        <c:v>36835</c:v>
                      </c:pt>
                      <c:pt idx="1091">
                        <c:v>36840</c:v>
                      </c:pt>
                      <c:pt idx="1092">
                        <c:v>36845</c:v>
                      </c:pt>
                      <c:pt idx="1093">
                        <c:v>36850</c:v>
                      </c:pt>
                      <c:pt idx="1094">
                        <c:v>36855</c:v>
                      </c:pt>
                      <c:pt idx="1095">
                        <c:v>36860</c:v>
                      </c:pt>
                      <c:pt idx="1096">
                        <c:v>36865</c:v>
                      </c:pt>
                      <c:pt idx="1097">
                        <c:v>36870</c:v>
                      </c:pt>
                      <c:pt idx="1098">
                        <c:v>36875</c:v>
                      </c:pt>
                      <c:pt idx="1099">
                        <c:v>36880</c:v>
                      </c:pt>
                      <c:pt idx="1100">
                        <c:v>36885</c:v>
                      </c:pt>
                      <c:pt idx="1101">
                        <c:v>36891</c:v>
                      </c:pt>
                      <c:pt idx="1102">
                        <c:v>36896</c:v>
                      </c:pt>
                      <c:pt idx="1103">
                        <c:v>36901</c:v>
                      </c:pt>
                      <c:pt idx="1104">
                        <c:v>36906</c:v>
                      </c:pt>
                      <c:pt idx="1105">
                        <c:v>36911</c:v>
                      </c:pt>
                      <c:pt idx="1106">
                        <c:v>36916</c:v>
                      </c:pt>
                      <c:pt idx="1107">
                        <c:v>36922</c:v>
                      </c:pt>
                      <c:pt idx="1108">
                        <c:v>36927</c:v>
                      </c:pt>
                      <c:pt idx="1109">
                        <c:v>36932</c:v>
                      </c:pt>
                      <c:pt idx="1110">
                        <c:v>36937</c:v>
                      </c:pt>
                      <c:pt idx="1111">
                        <c:v>36942</c:v>
                      </c:pt>
                      <c:pt idx="1112">
                        <c:v>36947</c:v>
                      </c:pt>
                      <c:pt idx="1113">
                        <c:v>36950</c:v>
                      </c:pt>
                      <c:pt idx="1114">
                        <c:v>36952</c:v>
                      </c:pt>
                      <c:pt idx="1115">
                        <c:v>36955</c:v>
                      </c:pt>
                      <c:pt idx="1116">
                        <c:v>36960</c:v>
                      </c:pt>
                      <c:pt idx="1117">
                        <c:v>36965</c:v>
                      </c:pt>
                      <c:pt idx="1118">
                        <c:v>36970</c:v>
                      </c:pt>
                      <c:pt idx="1119">
                        <c:v>36975</c:v>
                      </c:pt>
                      <c:pt idx="1120">
                        <c:v>36981</c:v>
                      </c:pt>
                      <c:pt idx="1121">
                        <c:v>36986</c:v>
                      </c:pt>
                      <c:pt idx="1122">
                        <c:v>36991</c:v>
                      </c:pt>
                      <c:pt idx="1123">
                        <c:v>36996</c:v>
                      </c:pt>
                      <c:pt idx="1124">
                        <c:v>37001</c:v>
                      </c:pt>
                      <c:pt idx="1125">
                        <c:v>37006</c:v>
                      </c:pt>
                      <c:pt idx="1126">
                        <c:v>37007</c:v>
                      </c:pt>
                      <c:pt idx="1127">
                        <c:v>37011</c:v>
                      </c:pt>
                      <c:pt idx="1128">
                        <c:v>37016</c:v>
                      </c:pt>
                      <c:pt idx="1129">
                        <c:v>37021</c:v>
                      </c:pt>
                      <c:pt idx="1130">
                        <c:v>37026</c:v>
                      </c:pt>
                      <c:pt idx="1131">
                        <c:v>37031</c:v>
                      </c:pt>
                      <c:pt idx="1132">
                        <c:v>37036</c:v>
                      </c:pt>
                      <c:pt idx="1133">
                        <c:v>37042</c:v>
                      </c:pt>
                      <c:pt idx="1134">
                        <c:v>37047</c:v>
                      </c:pt>
                      <c:pt idx="1135">
                        <c:v>37052</c:v>
                      </c:pt>
                      <c:pt idx="1136">
                        <c:v>37057</c:v>
                      </c:pt>
                      <c:pt idx="1137">
                        <c:v>37062</c:v>
                      </c:pt>
                      <c:pt idx="1138">
                        <c:v>37067</c:v>
                      </c:pt>
                      <c:pt idx="1139">
                        <c:v>37072</c:v>
                      </c:pt>
                      <c:pt idx="1140">
                        <c:v>37077</c:v>
                      </c:pt>
                      <c:pt idx="1141">
                        <c:v>37082</c:v>
                      </c:pt>
                      <c:pt idx="1142">
                        <c:v>37087</c:v>
                      </c:pt>
                      <c:pt idx="1143">
                        <c:v>37092</c:v>
                      </c:pt>
                      <c:pt idx="1144">
                        <c:v>37097</c:v>
                      </c:pt>
                      <c:pt idx="1145">
                        <c:v>37103</c:v>
                      </c:pt>
                      <c:pt idx="1146">
                        <c:v>37108</c:v>
                      </c:pt>
                      <c:pt idx="1147">
                        <c:v>37113</c:v>
                      </c:pt>
                      <c:pt idx="1148">
                        <c:v>37118</c:v>
                      </c:pt>
                      <c:pt idx="1149">
                        <c:v>37123</c:v>
                      </c:pt>
                      <c:pt idx="1150">
                        <c:v>37128</c:v>
                      </c:pt>
                      <c:pt idx="1151">
                        <c:v>37134</c:v>
                      </c:pt>
                      <c:pt idx="1152">
                        <c:v>37139</c:v>
                      </c:pt>
                      <c:pt idx="1153">
                        <c:v>37144</c:v>
                      </c:pt>
                      <c:pt idx="1154">
                        <c:v>37149</c:v>
                      </c:pt>
                      <c:pt idx="1155">
                        <c:v>37154</c:v>
                      </c:pt>
                      <c:pt idx="1156">
                        <c:v>37159</c:v>
                      </c:pt>
                      <c:pt idx="1157">
                        <c:v>37164</c:v>
                      </c:pt>
                      <c:pt idx="1158">
                        <c:v>37169</c:v>
                      </c:pt>
                      <c:pt idx="1159">
                        <c:v>37174</c:v>
                      </c:pt>
                      <c:pt idx="1160">
                        <c:v>37179</c:v>
                      </c:pt>
                      <c:pt idx="1161">
                        <c:v>37184</c:v>
                      </c:pt>
                      <c:pt idx="1162">
                        <c:v>37189</c:v>
                      </c:pt>
                      <c:pt idx="1163">
                        <c:v>37195</c:v>
                      </c:pt>
                      <c:pt idx="1164">
                        <c:v>37200</c:v>
                      </c:pt>
                      <c:pt idx="1165">
                        <c:v>37205</c:v>
                      </c:pt>
                      <c:pt idx="1166">
                        <c:v>37210</c:v>
                      </c:pt>
                      <c:pt idx="1167">
                        <c:v>37215</c:v>
                      </c:pt>
                      <c:pt idx="1168">
                        <c:v>37220</c:v>
                      </c:pt>
                      <c:pt idx="1169">
                        <c:v>37225</c:v>
                      </c:pt>
                      <c:pt idx="1170">
                        <c:v>37230</c:v>
                      </c:pt>
                      <c:pt idx="1171">
                        <c:v>37235</c:v>
                      </c:pt>
                      <c:pt idx="1172">
                        <c:v>37240</c:v>
                      </c:pt>
                      <c:pt idx="1173">
                        <c:v>37245</c:v>
                      </c:pt>
                      <c:pt idx="1174">
                        <c:v>37250</c:v>
                      </c:pt>
                      <c:pt idx="1175">
                        <c:v>37256</c:v>
                      </c:pt>
                      <c:pt idx="1176">
                        <c:v>37261</c:v>
                      </c:pt>
                      <c:pt idx="1177">
                        <c:v>37266</c:v>
                      </c:pt>
                      <c:pt idx="1178">
                        <c:v>37271</c:v>
                      </c:pt>
                      <c:pt idx="1179">
                        <c:v>37276</c:v>
                      </c:pt>
                      <c:pt idx="1180">
                        <c:v>37281</c:v>
                      </c:pt>
                      <c:pt idx="1181">
                        <c:v>37287</c:v>
                      </c:pt>
                      <c:pt idx="1182">
                        <c:v>37292</c:v>
                      </c:pt>
                      <c:pt idx="1183">
                        <c:v>37297</c:v>
                      </c:pt>
                      <c:pt idx="1184">
                        <c:v>37302</c:v>
                      </c:pt>
                      <c:pt idx="1185">
                        <c:v>37307</c:v>
                      </c:pt>
                      <c:pt idx="1186">
                        <c:v>37312</c:v>
                      </c:pt>
                      <c:pt idx="1187">
                        <c:v>37315</c:v>
                      </c:pt>
                      <c:pt idx="1188">
                        <c:v>37320</c:v>
                      </c:pt>
                      <c:pt idx="1189">
                        <c:v>37322</c:v>
                      </c:pt>
                      <c:pt idx="1190">
                        <c:v>37325</c:v>
                      </c:pt>
                      <c:pt idx="1191">
                        <c:v>37330</c:v>
                      </c:pt>
                      <c:pt idx="1192">
                        <c:v>37335</c:v>
                      </c:pt>
                      <c:pt idx="1193">
                        <c:v>37340</c:v>
                      </c:pt>
                      <c:pt idx="1194">
                        <c:v>37346</c:v>
                      </c:pt>
                      <c:pt idx="1195">
                        <c:v>37351</c:v>
                      </c:pt>
                      <c:pt idx="1196">
                        <c:v>37356</c:v>
                      </c:pt>
                      <c:pt idx="1197">
                        <c:v>37361</c:v>
                      </c:pt>
                      <c:pt idx="1198">
                        <c:v>37366</c:v>
                      </c:pt>
                      <c:pt idx="1199">
                        <c:v>37371</c:v>
                      </c:pt>
                      <c:pt idx="1200">
                        <c:v>37376</c:v>
                      </c:pt>
                      <c:pt idx="1201">
                        <c:v>37381</c:v>
                      </c:pt>
                      <c:pt idx="1202">
                        <c:v>37386</c:v>
                      </c:pt>
                      <c:pt idx="1203">
                        <c:v>37391</c:v>
                      </c:pt>
                      <c:pt idx="1204">
                        <c:v>37396</c:v>
                      </c:pt>
                      <c:pt idx="1205">
                        <c:v>37401</c:v>
                      </c:pt>
                      <c:pt idx="1206">
                        <c:v>37407</c:v>
                      </c:pt>
                      <c:pt idx="1207">
                        <c:v>37412</c:v>
                      </c:pt>
                      <c:pt idx="1208">
                        <c:v>37417</c:v>
                      </c:pt>
                      <c:pt idx="1209">
                        <c:v>37422</c:v>
                      </c:pt>
                      <c:pt idx="1210">
                        <c:v>37427</c:v>
                      </c:pt>
                      <c:pt idx="1211">
                        <c:v>37432</c:v>
                      </c:pt>
                      <c:pt idx="1212">
                        <c:v>37437</c:v>
                      </c:pt>
                      <c:pt idx="1213">
                        <c:v>37442</c:v>
                      </c:pt>
                      <c:pt idx="1214">
                        <c:v>37447</c:v>
                      </c:pt>
                      <c:pt idx="1215">
                        <c:v>37452</c:v>
                      </c:pt>
                      <c:pt idx="1216">
                        <c:v>37457</c:v>
                      </c:pt>
                      <c:pt idx="1217">
                        <c:v>37462</c:v>
                      </c:pt>
                      <c:pt idx="1218">
                        <c:v>37468</c:v>
                      </c:pt>
                      <c:pt idx="1219">
                        <c:v>37473</c:v>
                      </c:pt>
                      <c:pt idx="1220">
                        <c:v>37478</c:v>
                      </c:pt>
                      <c:pt idx="1221">
                        <c:v>37483</c:v>
                      </c:pt>
                      <c:pt idx="1222">
                        <c:v>37488</c:v>
                      </c:pt>
                      <c:pt idx="1223">
                        <c:v>37493</c:v>
                      </c:pt>
                      <c:pt idx="1224">
                        <c:v>37499</c:v>
                      </c:pt>
                      <c:pt idx="1225">
                        <c:v>37504</c:v>
                      </c:pt>
                      <c:pt idx="1226">
                        <c:v>37509</c:v>
                      </c:pt>
                      <c:pt idx="1227">
                        <c:v>37514</c:v>
                      </c:pt>
                      <c:pt idx="1228">
                        <c:v>37519</c:v>
                      </c:pt>
                      <c:pt idx="1229">
                        <c:v>37524</c:v>
                      </c:pt>
                      <c:pt idx="1230">
                        <c:v>37529</c:v>
                      </c:pt>
                      <c:pt idx="1231">
                        <c:v>37596</c:v>
                      </c:pt>
                      <c:pt idx="1232">
                        <c:v>37692</c:v>
                      </c:pt>
                      <c:pt idx="1233">
                        <c:v>37727</c:v>
                      </c:pt>
                      <c:pt idx="1234">
                        <c:v>37762</c:v>
                      </c:pt>
                      <c:pt idx="1235">
                        <c:v>37803</c:v>
                      </c:pt>
                      <c:pt idx="1236">
                        <c:v>37960</c:v>
                      </c:pt>
                      <c:pt idx="1237">
                        <c:v>38008</c:v>
                      </c:pt>
                      <c:pt idx="1238">
                        <c:v>38015</c:v>
                      </c:pt>
                      <c:pt idx="1239">
                        <c:v>38062</c:v>
                      </c:pt>
                      <c:pt idx="1240">
                        <c:v>38069</c:v>
                      </c:pt>
                      <c:pt idx="1241">
                        <c:v>38127</c:v>
                      </c:pt>
                      <c:pt idx="1242">
                        <c:v>38343</c:v>
                      </c:pt>
                      <c:pt idx="1243">
                        <c:v>38439</c:v>
                      </c:pt>
                      <c:pt idx="1244">
                        <c:v>38460</c:v>
                      </c:pt>
                      <c:pt idx="1245">
                        <c:v>38538</c:v>
                      </c:pt>
                      <c:pt idx="1246">
                        <c:v>38586</c:v>
                      </c:pt>
                      <c:pt idx="1247">
                        <c:v>38636</c:v>
                      </c:pt>
                      <c:pt idx="1248">
                        <c:v>38706</c:v>
                      </c:pt>
                      <c:pt idx="1249">
                        <c:v>38799</c:v>
                      </c:pt>
                      <c:pt idx="1250">
                        <c:v>38831</c:v>
                      </c:pt>
                      <c:pt idx="1251">
                        <c:v>38922</c:v>
                      </c:pt>
                      <c:pt idx="1252">
                        <c:v>39003</c:v>
                      </c:pt>
                      <c:pt idx="1253">
                        <c:v>39057</c:v>
                      </c:pt>
                      <c:pt idx="1254">
                        <c:v>39121</c:v>
                      </c:pt>
                      <c:pt idx="1255">
                        <c:v>39163</c:v>
                      </c:pt>
                      <c:pt idx="1256">
                        <c:v>39176</c:v>
                      </c:pt>
                      <c:pt idx="1257">
                        <c:v>39216</c:v>
                      </c:pt>
                      <c:pt idx="1258">
                        <c:v>39273</c:v>
                      </c:pt>
                      <c:pt idx="1259">
                        <c:v>39414</c:v>
                      </c:pt>
                      <c:pt idx="1260">
                        <c:v>39462</c:v>
                      </c:pt>
                      <c:pt idx="1261">
                        <c:v>39499</c:v>
                      </c:pt>
                      <c:pt idx="1262">
                        <c:v>39526</c:v>
                      </c:pt>
                      <c:pt idx="1263">
                        <c:v>39552</c:v>
                      </c:pt>
                      <c:pt idx="1264">
                        <c:v>39591</c:v>
                      </c:pt>
                      <c:pt idx="1265">
                        <c:v>39819</c:v>
                      </c:pt>
                      <c:pt idx="1266">
                        <c:v>39881</c:v>
                      </c:pt>
                      <c:pt idx="1267">
                        <c:v>39884</c:v>
                      </c:pt>
                      <c:pt idx="1268">
                        <c:v>39955</c:v>
                      </c:pt>
                      <c:pt idx="1269">
                        <c:v>39965</c:v>
                      </c:pt>
                      <c:pt idx="1270">
                        <c:v>39987</c:v>
                      </c:pt>
                      <c:pt idx="1271">
                        <c:v>40197</c:v>
                      </c:pt>
                      <c:pt idx="1272">
                        <c:v>40198</c:v>
                      </c:pt>
                      <c:pt idx="1273">
                        <c:v>40239</c:v>
                      </c:pt>
                      <c:pt idx="1274">
                        <c:v>40245</c:v>
                      </c:pt>
                      <c:pt idx="1275">
                        <c:v>40284</c:v>
                      </c:pt>
                      <c:pt idx="1276">
                        <c:v>40330</c:v>
                      </c:pt>
                      <c:pt idx="1277">
                        <c:v>40360</c:v>
                      </c:pt>
                      <c:pt idx="1278">
                        <c:v>40501</c:v>
                      </c:pt>
                      <c:pt idx="1279">
                        <c:v>40567</c:v>
                      </c:pt>
                      <c:pt idx="1280">
                        <c:v>40619</c:v>
                      </c:pt>
                      <c:pt idx="1281">
                        <c:v>40661</c:v>
                      </c:pt>
                      <c:pt idx="1282">
                        <c:v>40697</c:v>
                      </c:pt>
                      <c:pt idx="1283">
                        <c:v>40736</c:v>
                      </c:pt>
                      <c:pt idx="1284">
                        <c:v>40772</c:v>
                      </c:pt>
                      <c:pt idx="1285">
                        <c:v>40819</c:v>
                      </c:pt>
                      <c:pt idx="1286">
                        <c:v>40893</c:v>
                      </c:pt>
                      <c:pt idx="1287">
                        <c:v>40974</c:v>
                      </c:pt>
                      <c:pt idx="1288">
                        <c:v>41008</c:v>
                      </c:pt>
                      <c:pt idx="1289">
                        <c:v>41022</c:v>
                      </c:pt>
                      <c:pt idx="1290">
                        <c:v>41046</c:v>
                      </c:pt>
                      <c:pt idx="1291">
                        <c:v>41101</c:v>
                      </c:pt>
                      <c:pt idx="1292">
                        <c:v>41143</c:v>
                      </c:pt>
                      <c:pt idx="1293">
                        <c:v>41187</c:v>
                      </c:pt>
                      <c:pt idx="1294">
                        <c:v>41193</c:v>
                      </c:pt>
                      <c:pt idx="1295">
                        <c:v>41243</c:v>
                      </c:pt>
                      <c:pt idx="1296">
                        <c:v>41326</c:v>
                      </c:pt>
                      <c:pt idx="1297">
                        <c:v>41345</c:v>
                      </c:pt>
                      <c:pt idx="1298">
                        <c:v>41354</c:v>
                      </c:pt>
                      <c:pt idx="1299">
                        <c:v>41394</c:v>
                      </c:pt>
                      <c:pt idx="1300">
                        <c:v>41430</c:v>
                      </c:pt>
                      <c:pt idx="1301">
                        <c:v>41479</c:v>
                      </c:pt>
                      <c:pt idx="1302">
                        <c:v>41565</c:v>
                      </c:pt>
                      <c:pt idx="1303">
                        <c:v>41620</c:v>
                      </c:pt>
                      <c:pt idx="1304">
                        <c:v>41688</c:v>
                      </c:pt>
                      <c:pt idx="1305">
                        <c:v>41709</c:v>
                      </c:pt>
                      <c:pt idx="1306">
                        <c:v>41761</c:v>
                      </c:pt>
                      <c:pt idx="1307">
                        <c:v>41795</c:v>
                      </c:pt>
                      <c:pt idx="1308">
                        <c:v>41974</c:v>
                      </c:pt>
                      <c:pt idx="1309">
                        <c:v>42024</c:v>
                      </c:pt>
                      <c:pt idx="1310">
                        <c:v>42076</c:v>
                      </c:pt>
                      <c:pt idx="1311">
                        <c:v>42128</c:v>
                      </c:pt>
                      <c:pt idx="1312">
                        <c:v>42177</c:v>
                      </c:pt>
                      <c:pt idx="1313">
                        <c:v>42382</c:v>
                      </c:pt>
                      <c:pt idx="1314">
                        <c:v>42433</c:v>
                      </c:pt>
                      <c:pt idx="1315">
                        <c:v>42474</c:v>
                      </c:pt>
                      <c:pt idx="1316">
                        <c:v>42510</c:v>
                      </c:pt>
                      <c:pt idx="1317">
                        <c:v>42548</c:v>
                      </c:pt>
                      <c:pt idx="1318">
                        <c:v>42754</c:v>
                      </c:pt>
                      <c:pt idx="1319">
                        <c:v>42808</c:v>
                      </c:pt>
                      <c:pt idx="1320">
                        <c:v>42811</c:v>
                      </c:pt>
                      <c:pt idx="1321">
                        <c:v>42856</c:v>
                      </c:pt>
                      <c:pt idx="1322">
                        <c:v>43118</c:v>
                      </c:pt>
                      <c:pt idx="1323">
                        <c:v>43164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'depth-to-water-table-at (6)'!$M$2:$M$1325</c15:sqref>
                        </c15:formulaRef>
                      </c:ext>
                    </c:extLst>
                    <c:numCache>
                      <c:formatCode>General</c:formatCode>
                      <c:ptCount val="1324"/>
                      <c:pt idx="0">
                        <c:v>-58.27</c:v>
                      </c:pt>
                      <c:pt idx="1">
                        <c:v>-59.39</c:v>
                      </c:pt>
                      <c:pt idx="2">
                        <c:v>-57</c:v>
                      </c:pt>
                      <c:pt idx="3">
                        <c:v>-53.02</c:v>
                      </c:pt>
                      <c:pt idx="4">
                        <c:v>-51.61</c:v>
                      </c:pt>
                      <c:pt idx="5">
                        <c:v>-58.26</c:v>
                      </c:pt>
                      <c:pt idx="6">
                        <c:v>-60.13</c:v>
                      </c:pt>
                      <c:pt idx="7">
                        <c:v>-62.65</c:v>
                      </c:pt>
                      <c:pt idx="8">
                        <c:v>-58.3</c:v>
                      </c:pt>
                      <c:pt idx="9">
                        <c:v>-58.3</c:v>
                      </c:pt>
                      <c:pt idx="10">
                        <c:v>-58.18</c:v>
                      </c:pt>
                      <c:pt idx="11">
                        <c:v>-56.2</c:v>
                      </c:pt>
                      <c:pt idx="12">
                        <c:v>-54.13</c:v>
                      </c:pt>
                      <c:pt idx="13">
                        <c:v>-55.1</c:v>
                      </c:pt>
                      <c:pt idx="14">
                        <c:v>-55.05</c:v>
                      </c:pt>
                      <c:pt idx="15">
                        <c:v>-53.69</c:v>
                      </c:pt>
                      <c:pt idx="16">
                        <c:v>-53.04</c:v>
                      </c:pt>
                      <c:pt idx="17">
                        <c:v>-52.79</c:v>
                      </c:pt>
                      <c:pt idx="18">
                        <c:v>-52.4</c:v>
                      </c:pt>
                      <c:pt idx="19">
                        <c:v>-52.4</c:v>
                      </c:pt>
                      <c:pt idx="20">
                        <c:v>-52.4</c:v>
                      </c:pt>
                      <c:pt idx="21">
                        <c:v>-51.6</c:v>
                      </c:pt>
                      <c:pt idx="22">
                        <c:v>-52.39</c:v>
                      </c:pt>
                      <c:pt idx="23">
                        <c:v>-52.28</c:v>
                      </c:pt>
                      <c:pt idx="24">
                        <c:v>-53.03</c:v>
                      </c:pt>
                      <c:pt idx="25">
                        <c:v>-54.58</c:v>
                      </c:pt>
                      <c:pt idx="26">
                        <c:v>-54.6</c:v>
                      </c:pt>
                      <c:pt idx="27">
                        <c:v>-56.42</c:v>
                      </c:pt>
                      <c:pt idx="28">
                        <c:v>-57.75</c:v>
                      </c:pt>
                      <c:pt idx="29">
                        <c:v>-58.56</c:v>
                      </c:pt>
                      <c:pt idx="30">
                        <c:v>-58.88</c:v>
                      </c:pt>
                      <c:pt idx="31">
                        <c:v>-60.3</c:v>
                      </c:pt>
                      <c:pt idx="32">
                        <c:v>-60.53</c:v>
                      </c:pt>
                      <c:pt idx="33">
                        <c:v>-60.89</c:v>
                      </c:pt>
                      <c:pt idx="34">
                        <c:v>-61.34</c:v>
                      </c:pt>
                      <c:pt idx="35">
                        <c:v>-60.81</c:v>
                      </c:pt>
                      <c:pt idx="36">
                        <c:v>-59.6</c:v>
                      </c:pt>
                      <c:pt idx="37">
                        <c:v>-57.66</c:v>
                      </c:pt>
                      <c:pt idx="38">
                        <c:v>-56.7</c:v>
                      </c:pt>
                      <c:pt idx="39">
                        <c:v>-55.68</c:v>
                      </c:pt>
                      <c:pt idx="40">
                        <c:v>-54.84</c:v>
                      </c:pt>
                      <c:pt idx="41">
                        <c:v>-53.53</c:v>
                      </c:pt>
                      <c:pt idx="42">
                        <c:v>-53.5</c:v>
                      </c:pt>
                      <c:pt idx="43">
                        <c:v>-52.8</c:v>
                      </c:pt>
                      <c:pt idx="44">
                        <c:v>-52.48</c:v>
                      </c:pt>
                      <c:pt idx="45">
                        <c:v>-52.05</c:v>
                      </c:pt>
                      <c:pt idx="46">
                        <c:v>-51.74</c:v>
                      </c:pt>
                      <c:pt idx="47">
                        <c:v>-51.44</c:v>
                      </c:pt>
                      <c:pt idx="48">
                        <c:v>-51.3</c:v>
                      </c:pt>
                      <c:pt idx="49">
                        <c:v>-51.13</c:v>
                      </c:pt>
                      <c:pt idx="50">
                        <c:v>-51.02</c:v>
                      </c:pt>
                      <c:pt idx="51">
                        <c:v>-50.73</c:v>
                      </c:pt>
                      <c:pt idx="52">
                        <c:v>-50.59</c:v>
                      </c:pt>
                      <c:pt idx="53">
                        <c:v>-52.19</c:v>
                      </c:pt>
                      <c:pt idx="54">
                        <c:v>-52.1</c:v>
                      </c:pt>
                      <c:pt idx="55">
                        <c:v>-52.18</c:v>
                      </c:pt>
                      <c:pt idx="56">
                        <c:v>-55.83</c:v>
                      </c:pt>
                      <c:pt idx="57">
                        <c:v>-56.3</c:v>
                      </c:pt>
                      <c:pt idx="58">
                        <c:v>-56.44</c:v>
                      </c:pt>
                      <c:pt idx="59">
                        <c:v>-57.2</c:v>
                      </c:pt>
                      <c:pt idx="60">
                        <c:v>-58.09</c:v>
                      </c:pt>
                      <c:pt idx="61">
                        <c:v>-57.94</c:v>
                      </c:pt>
                      <c:pt idx="62">
                        <c:v>-57.62</c:v>
                      </c:pt>
                      <c:pt idx="63">
                        <c:v>-58.07</c:v>
                      </c:pt>
                      <c:pt idx="64">
                        <c:v>-57.96</c:v>
                      </c:pt>
                      <c:pt idx="65">
                        <c:v>-56.75</c:v>
                      </c:pt>
                      <c:pt idx="66">
                        <c:v>-56.58</c:v>
                      </c:pt>
                      <c:pt idx="67">
                        <c:v>-56.24</c:v>
                      </c:pt>
                      <c:pt idx="68">
                        <c:v>-52.67</c:v>
                      </c:pt>
                      <c:pt idx="69">
                        <c:v>-51.26</c:v>
                      </c:pt>
                      <c:pt idx="70">
                        <c:v>-50.22</c:v>
                      </c:pt>
                      <c:pt idx="71">
                        <c:v>-49.08</c:v>
                      </c:pt>
                      <c:pt idx="72">
                        <c:v>-48.08</c:v>
                      </c:pt>
                      <c:pt idx="73">
                        <c:v>-50.36</c:v>
                      </c:pt>
                      <c:pt idx="74">
                        <c:v>-52.75</c:v>
                      </c:pt>
                      <c:pt idx="75">
                        <c:v>-56.53</c:v>
                      </c:pt>
                      <c:pt idx="76">
                        <c:v>-58.73</c:v>
                      </c:pt>
                      <c:pt idx="77">
                        <c:v>-60.1</c:v>
                      </c:pt>
                      <c:pt idx="78">
                        <c:v>-60.41</c:v>
                      </c:pt>
                      <c:pt idx="79">
                        <c:v>-60.66</c:v>
                      </c:pt>
                      <c:pt idx="80">
                        <c:v>-61.43</c:v>
                      </c:pt>
                      <c:pt idx="81">
                        <c:v>-61.63</c:v>
                      </c:pt>
                      <c:pt idx="82">
                        <c:v>-60.79</c:v>
                      </c:pt>
                      <c:pt idx="83">
                        <c:v>-60.77</c:v>
                      </c:pt>
                      <c:pt idx="84">
                        <c:v>-59.43</c:v>
                      </c:pt>
                      <c:pt idx="85">
                        <c:v>-58.44</c:v>
                      </c:pt>
                      <c:pt idx="86">
                        <c:v>-57.5</c:v>
                      </c:pt>
                      <c:pt idx="87">
                        <c:v>-57.41</c:v>
                      </c:pt>
                      <c:pt idx="88">
                        <c:v>-56.84</c:v>
                      </c:pt>
                      <c:pt idx="89">
                        <c:v>-57.26</c:v>
                      </c:pt>
                      <c:pt idx="90">
                        <c:v>-55.76</c:v>
                      </c:pt>
                      <c:pt idx="91">
                        <c:v>-55.35</c:v>
                      </c:pt>
                      <c:pt idx="92">
                        <c:v>-55.18</c:v>
                      </c:pt>
                      <c:pt idx="93">
                        <c:v>-55.1</c:v>
                      </c:pt>
                      <c:pt idx="94">
                        <c:v>-54.46</c:v>
                      </c:pt>
                      <c:pt idx="95">
                        <c:v>-54.26</c:v>
                      </c:pt>
                      <c:pt idx="96">
                        <c:v>-54.26</c:v>
                      </c:pt>
                      <c:pt idx="97">
                        <c:v>-53.85</c:v>
                      </c:pt>
                      <c:pt idx="98">
                        <c:v>-53.6</c:v>
                      </c:pt>
                      <c:pt idx="99">
                        <c:v>-53.07</c:v>
                      </c:pt>
                      <c:pt idx="100">
                        <c:v>-52.37</c:v>
                      </c:pt>
                      <c:pt idx="101">
                        <c:v>-51.6</c:v>
                      </c:pt>
                      <c:pt idx="102">
                        <c:v>-52.28</c:v>
                      </c:pt>
                      <c:pt idx="103">
                        <c:v>-58.54</c:v>
                      </c:pt>
                      <c:pt idx="104">
                        <c:v>-57.77</c:v>
                      </c:pt>
                      <c:pt idx="105">
                        <c:v>-54.47</c:v>
                      </c:pt>
                      <c:pt idx="106">
                        <c:v>-51.72</c:v>
                      </c:pt>
                      <c:pt idx="107">
                        <c:v>-48.18</c:v>
                      </c:pt>
                      <c:pt idx="108">
                        <c:v>-51.57</c:v>
                      </c:pt>
                      <c:pt idx="109">
                        <c:v>-47.94</c:v>
                      </c:pt>
                      <c:pt idx="110">
                        <c:v>-45.67</c:v>
                      </c:pt>
                      <c:pt idx="111">
                        <c:v>-51.28</c:v>
                      </c:pt>
                      <c:pt idx="112">
                        <c:v>-49.82</c:v>
                      </c:pt>
                      <c:pt idx="113">
                        <c:v>-51.43</c:v>
                      </c:pt>
                      <c:pt idx="114">
                        <c:v>-48.58</c:v>
                      </c:pt>
                      <c:pt idx="115">
                        <c:v>-56.2</c:v>
                      </c:pt>
                      <c:pt idx="116">
                        <c:v>-52.6</c:v>
                      </c:pt>
                      <c:pt idx="117">
                        <c:v>-54.85</c:v>
                      </c:pt>
                      <c:pt idx="118">
                        <c:v>-50.99</c:v>
                      </c:pt>
                      <c:pt idx="119">
                        <c:v>-55.62</c:v>
                      </c:pt>
                      <c:pt idx="120">
                        <c:v>-50.8</c:v>
                      </c:pt>
                      <c:pt idx="121">
                        <c:v>-52.5</c:v>
                      </c:pt>
                      <c:pt idx="122">
                        <c:v>-51.32</c:v>
                      </c:pt>
                      <c:pt idx="123">
                        <c:v>-51.33</c:v>
                      </c:pt>
                      <c:pt idx="124">
                        <c:v>-51.91</c:v>
                      </c:pt>
                      <c:pt idx="125">
                        <c:v>-56.72</c:v>
                      </c:pt>
                      <c:pt idx="126">
                        <c:v>-58.36</c:v>
                      </c:pt>
                      <c:pt idx="127">
                        <c:v>-56.78</c:v>
                      </c:pt>
                      <c:pt idx="128">
                        <c:v>-53.62</c:v>
                      </c:pt>
                      <c:pt idx="129">
                        <c:v>-51.92</c:v>
                      </c:pt>
                      <c:pt idx="130">
                        <c:v>-51.26</c:v>
                      </c:pt>
                      <c:pt idx="131">
                        <c:v>-50.16</c:v>
                      </c:pt>
                      <c:pt idx="132">
                        <c:v>-49.86</c:v>
                      </c:pt>
                      <c:pt idx="133">
                        <c:v>-49.77</c:v>
                      </c:pt>
                      <c:pt idx="134">
                        <c:v>-47.32</c:v>
                      </c:pt>
                      <c:pt idx="135">
                        <c:v>-47.33</c:v>
                      </c:pt>
                      <c:pt idx="136">
                        <c:v>-55.01</c:v>
                      </c:pt>
                      <c:pt idx="137">
                        <c:v>-57.23</c:v>
                      </c:pt>
                      <c:pt idx="138">
                        <c:v>-60.85</c:v>
                      </c:pt>
                      <c:pt idx="139">
                        <c:v>-60.96</c:v>
                      </c:pt>
                      <c:pt idx="140">
                        <c:v>-61.16</c:v>
                      </c:pt>
                      <c:pt idx="141">
                        <c:v>-61.08</c:v>
                      </c:pt>
                      <c:pt idx="142">
                        <c:v>-59.45</c:v>
                      </c:pt>
                      <c:pt idx="143">
                        <c:v>-56.29</c:v>
                      </c:pt>
                      <c:pt idx="144">
                        <c:v>-55.97</c:v>
                      </c:pt>
                      <c:pt idx="145">
                        <c:v>-55.88</c:v>
                      </c:pt>
                      <c:pt idx="146">
                        <c:v>-55.9</c:v>
                      </c:pt>
                      <c:pt idx="147">
                        <c:v>-59.63</c:v>
                      </c:pt>
                      <c:pt idx="148">
                        <c:v>-61.24</c:v>
                      </c:pt>
                      <c:pt idx="149">
                        <c:v>-63.53</c:v>
                      </c:pt>
                      <c:pt idx="150">
                        <c:v>-67.260000000000005</c:v>
                      </c:pt>
                      <c:pt idx="151">
                        <c:v>-67.290000000000006</c:v>
                      </c:pt>
                      <c:pt idx="152">
                        <c:v>-68.069999999999993</c:v>
                      </c:pt>
                      <c:pt idx="153">
                        <c:v>-67.58</c:v>
                      </c:pt>
                      <c:pt idx="154">
                        <c:v>-66.739999999999995</c:v>
                      </c:pt>
                      <c:pt idx="155">
                        <c:v>-62.83</c:v>
                      </c:pt>
                      <c:pt idx="156">
                        <c:v>-61.31</c:v>
                      </c:pt>
                      <c:pt idx="157">
                        <c:v>-59.5</c:v>
                      </c:pt>
                      <c:pt idx="158">
                        <c:v>-57.92</c:v>
                      </c:pt>
                      <c:pt idx="159">
                        <c:v>-57.6</c:v>
                      </c:pt>
                      <c:pt idx="160">
                        <c:v>-57.8</c:v>
                      </c:pt>
                      <c:pt idx="161">
                        <c:v>-55.76</c:v>
                      </c:pt>
                      <c:pt idx="162">
                        <c:v>-55.04</c:v>
                      </c:pt>
                      <c:pt idx="163">
                        <c:v>-58</c:v>
                      </c:pt>
                      <c:pt idx="164">
                        <c:v>-65</c:v>
                      </c:pt>
                      <c:pt idx="165">
                        <c:v>-61.51</c:v>
                      </c:pt>
                      <c:pt idx="166">
                        <c:v>-60.88</c:v>
                      </c:pt>
                      <c:pt idx="167">
                        <c:v>-60.35</c:v>
                      </c:pt>
                      <c:pt idx="168">
                        <c:v>-58.07</c:v>
                      </c:pt>
                      <c:pt idx="169">
                        <c:v>-57.1</c:v>
                      </c:pt>
                      <c:pt idx="170">
                        <c:v>-55.32</c:v>
                      </c:pt>
                      <c:pt idx="171">
                        <c:v>-54.5</c:v>
                      </c:pt>
                      <c:pt idx="172">
                        <c:v>-54.13</c:v>
                      </c:pt>
                      <c:pt idx="173">
                        <c:v>-55.86</c:v>
                      </c:pt>
                      <c:pt idx="174">
                        <c:v>-59.52</c:v>
                      </c:pt>
                      <c:pt idx="175">
                        <c:v>-60.08</c:v>
                      </c:pt>
                      <c:pt idx="176">
                        <c:v>-61.07</c:v>
                      </c:pt>
                      <c:pt idx="177">
                        <c:v>-66.92</c:v>
                      </c:pt>
                      <c:pt idx="178">
                        <c:v>-67.83</c:v>
                      </c:pt>
                      <c:pt idx="179">
                        <c:v>-67.739999999999995</c:v>
                      </c:pt>
                      <c:pt idx="180">
                        <c:v>-66.92</c:v>
                      </c:pt>
                      <c:pt idx="181">
                        <c:v>-60.86</c:v>
                      </c:pt>
                      <c:pt idx="182">
                        <c:v>-69.62</c:v>
                      </c:pt>
                      <c:pt idx="183">
                        <c:v>-66.03</c:v>
                      </c:pt>
                      <c:pt idx="184">
                        <c:v>-65.510000000000005</c:v>
                      </c:pt>
                      <c:pt idx="185">
                        <c:v>-63.07</c:v>
                      </c:pt>
                      <c:pt idx="186">
                        <c:v>-68.14</c:v>
                      </c:pt>
                      <c:pt idx="187">
                        <c:v>-62.2</c:v>
                      </c:pt>
                      <c:pt idx="188">
                        <c:v>-65.7</c:v>
                      </c:pt>
                      <c:pt idx="189">
                        <c:v>-73.010000000000005</c:v>
                      </c:pt>
                      <c:pt idx="190">
                        <c:v>-65.69</c:v>
                      </c:pt>
                      <c:pt idx="191">
                        <c:v>-82.36</c:v>
                      </c:pt>
                      <c:pt idx="192">
                        <c:v>-75.930000000000007</c:v>
                      </c:pt>
                      <c:pt idx="193">
                        <c:v>-70.459999999999994</c:v>
                      </c:pt>
                      <c:pt idx="194">
                        <c:v>-79.92</c:v>
                      </c:pt>
                      <c:pt idx="195">
                        <c:v>-75.55</c:v>
                      </c:pt>
                      <c:pt idx="196">
                        <c:v>-69.11</c:v>
                      </c:pt>
                      <c:pt idx="197">
                        <c:v>-78.099999999999994</c:v>
                      </c:pt>
                      <c:pt idx="198">
                        <c:v>-70.599999999999994</c:v>
                      </c:pt>
                      <c:pt idx="199">
                        <c:v>-66.03</c:v>
                      </c:pt>
                      <c:pt idx="200">
                        <c:v>-84</c:v>
                      </c:pt>
                      <c:pt idx="201">
                        <c:v>-84.2</c:v>
                      </c:pt>
                      <c:pt idx="202">
                        <c:v>-67.73</c:v>
                      </c:pt>
                      <c:pt idx="203">
                        <c:v>-82.87</c:v>
                      </c:pt>
                      <c:pt idx="204">
                        <c:v>-77.47</c:v>
                      </c:pt>
                      <c:pt idx="205">
                        <c:v>-70.25</c:v>
                      </c:pt>
                      <c:pt idx="206">
                        <c:v>-75.290000000000006</c:v>
                      </c:pt>
                      <c:pt idx="207">
                        <c:v>-92.23</c:v>
                      </c:pt>
                      <c:pt idx="208">
                        <c:v>-75.3</c:v>
                      </c:pt>
                      <c:pt idx="209">
                        <c:v>-96.98</c:v>
                      </c:pt>
                      <c:pt idx="210">
                        <c:v>-79.37</c:v>
                      </c:pt>
                      <c:pt idx="211">
                        <c:v>-97.76</c:v>
                      </c:pt>
                      <c:pt idx="212">
                        <c:v>-81.63</c:v>
                      </c:pt>
                      <c:pt idx="213">
                        <c:v>-88.7</c:v>
                      </c:pt>
                      <c:pt idx="214">
                        <c:v>-77.78</c:v>
                      </c:pt>
                      <c:pt idx="215">
                        <c:v>-98.89</c:v>
                      </c:pt>
                      <c:pt idx="216">
                        <c:v>-79.400000000000006</c:v>
                      </c:pt>
                      <c:pt idx="217">
                        <c:v>-90.1</c:v>
                      </c:pt>
                      <c:pt idx="218">
                        <c:v>-72.400000000000006</c:v>
                      </c:pt>
                      <c:pt idx="219">
                        <c:v>-89.15</c:v>
                      </c:pt>
                      <c:pt idx="220">
                        <c:v>-70.400000000000006</c:v>
                      </c:pt>
                      <c:pt idx="221">
                        <c:v>-64.400000000000006</c:v>
                      </c:pt>
                      <c:pt idx="222">
                        <c:v>-87.9</c:v>
                      </c:pt>
                      <c:pt idx="223">
                        <c:v>-71.47</c:v>
                      </c:pt>
                      <c:pt idx="224">
                        <c:v>-93.6</c:v>
                      </c:pt>
                      <c:pt idx="225">
                        <c:v>-72.25</c:v>
                      </c:pt>
                      <c:pt idx="226">
                        <c:v>-92.2</c:v>
                      </c:pt>
                      <c:pt idx="227">
                        <c:v>-68.58</c:v>
                      </c:pt>
                      <c:pt idx="228">
                        <c:v>-79.52</c:v>
                      </c:pt>
                      <c:pt idx="229">
                        <c:v>-79.400000000000006</c:v>
                      </c:pt>
                      <c:pt idx="230">
                        <c:v>-79.95</c:v>
                      </c:pt>
                      <c:pt idx="231">
                        <c:v>-80.099999999999994</c:v>
                      </c:pt>
                      <c:pt idx="232">
                        <c:v>-80.989999999999995</c:v>
                      </c:pt>
                      <c:pt idx="233">
                        <c:v>-80.489999999999995</c:v>
                      </c:pt>
                      <c:pt idx="234">
                        <c:v>-85.38</c:v>
                      </c:pt>
                      <c:pt idx="235">
                        <c:v>-86.94</c:v>
                      </c:pt>
                      <c:pt idx="236">
                        <c:v>-89.28</c:v>
                      </c:pt>
                      <c:pt idx="237">
                        <c:v>-90.16</c:v>
                      </c:pt>
                      <c:pt idx="238">
                        <c:v>-91.76</c:v>
                      </c:pt>
                      <c:pt idx="239">
                        <c:v>-100.08</c:v>
                      </c:pt>
                      <c:pt idx="240">
                        <c:v>-98.68</c:v>
                      </c:pt>
                      <c:pt idx="241">
                        <c:v>-96.63</c:v>
                      </c:pt>
                      <c:pt idx="242">
                        <c:v>-95.31</c:v>
                      </c:pt>
                      <c:pt idx="243">
                        <c:v>-95.81</c:v>
                      </c:pt>
                      <c:pt idx="244">
                        <c:v>-96.4</c:v>
                      </c:pt>
                      <c:pt idx="245">
                        <c:v>-96.62</c:v>
                      </c:pt>
                      <c:pt idx="246">
                        <c:v>-95.68</c:v>
                      </c:pt>
                      <c:pt idx="247">
                        <c:v>-94.97</c:v>
                      </c:pt>
                      <c:pt idx="248">
                        <c:v>-93.6</c:v>
                      </c:pt>
                      <c:pt idx="249">
                        <c:v>-92.37</c:v>
                      </c:pt>
                      <c:pt idx="250">
                        <c:v>-91.48</c:v>
                      </c:pt>
                      <c:pt idx="251">
                        <c:v>-90.51</c:v>
                      </c:pt>
                      <c:pt idx="252">
                        <c:v>-89.81</c:v>
                      </c:pt>
                      <c:pt idx="253">
                        <c:v>-88.9</c:v>
                      </c:pt>
                      <c:pt idx="254">
                        <c:v>-88.1</c:v>
                      </c:pt>
                      <c:pt idx="255">
                        <c:v>-87.4</c:v>
                      </c:pt>
                      <c:pt idx="256">
                        <c:v>-86.7</c:v>
                      </c:pt>
                      <c:pt idx="257">
                        <c:v>-86</c:v>
                      </c:pt>
                      <c:pt idx="258">
                        <c:v>-85.5</c:v>
                      </c:pt>
                      <c:pt idx="259">
                        <c:v>-85</c:v>
                      </c:pt>
                      <c:pt idx="260">
                        <c:v>-84.6</c:v>
                      </c:pt>
                      <c:pt idx="261">
                        <c:v>-83.9</c:v>
                      </c:pt>
                      <c:pt idx="262">
                        <c:v>-83.4</c:v>
                      </c:pt>
                      <c:pt idx="263">
                        <c:v>-82.9</c:v>
                      </c:pt>
                      <c:pt idx="264">
                        <c:v>-82.4</c:v>
                      </c:pt>
                      <c:pt idx="265">
                        <c:v>-81.900000000000006</c:v>
                      </c:pt>
                      <c:pt idx="266">
                        <c:v>-81.23</c:v>
                      </c:pt>
                      <c:pt idx="267">
                        <c:v>-80.8</c:v>
                      </c:pt>
                      <c:pt idx="268">
                        <c:v>-80.400000000000006</c:v>
                      </c:pt>
                      <c:pt idx="269">
                        <c:v>-80.099999999999994</c:v>
                      </c:pt>
                      <c:pt idx="270">
                        <c:v>-79.7</c:v>
                      </c:pt>
                      <c:pt idx="271">
                        <c:v>-79.3</c:v>
                      </c:pt>
                      <c:pt idx="272">
                        <c:v>-79</c:v>
                      </c:pt>
                      <c:pt idx="273">
                        <c:v>-78.73</c:v>
                      </c:pt>
                      <c:pt idx="274">
                        <c:v>-78.48</c:v>
                      </c:pt>
                      <c:pt idx="275">
                        <c:v>-78.3</c:v>
                      </c:pt>
                      <c:pt idx="276">
                        <c:v>-77.69</c:v>
                      </c:pt>
                      <c:pt idx="277">
                        <c:v>-77.39</c:v>
                      </c:pt>
                      <c:pt idx="278">
                        <c:v>-77.11</c:v>
                      </c:pt>
                      <c:pt idx="279">
                        <c:v>-76.8</c:v>
                      </c:pt>
                      <c:pt idx="280">
                        <c:v>-76.44</c:v>
                      </c:pt>
                      <c:pt idx="281">
                        <c:v>-76</c:v>
                      </c:pt>
                      <c:pt idx="282">
                        <c:v>-75.849999999999994</c:v>
                      </c:pt>
                      <c:pt idx="283">
                        <c:v>-75.58</c:v>
                      </c:pt>
                      <c:pt idx="284">
                        <c:v>-76.180000000000007</c:v>
                      </c:pt>
                      <c:pt idx="285">
                        <c:v>-76.63</c:v>
                      </c:pt>
                      <c:pt idx="286">
                        <c:v>-76.22</c:v>
                      </c:pt>
                      <c:pt idx="287">
                        <c:v>-76.92</c:v>
                      </c:pt>
                      <c:pt idx="288">
                        <c:v>-77.27</c:v>
                      </c:pt>
                      <c:pt idx="289">
                        <c:v>-76.77</c:v>
                      </c:pt>
                      <c:pt idx="290">
                        <c:v>-75.88</c:v>
                      </c:pt>
                      <c:pt idx="291">
                        <c:v>-75.2</c:v>
                      </c:pt>
                      <c:pt idx="292">
                        <c:v>-75.260000000000005</c:v>
                      </c:pt>
                      <c:pt idx="293">
                        <c:v>-74.3</c:v>
                      </c:pt>
                      <c:pt idx="294">
                        <c:v>-73.709999999999994</c:v>
                      </c:pt>
                      <c:pt idx="295">
                        <c:v>-73.540000000000006</c:v>
                      </c:pt>
                      <c:pt idx="296">
                        <c:v>-75.81</c:v>
                      </c:pt>
                      <c:pt idx="297">
                        <c:v>-77.14</c:v>
                      </c:pt>
                      <c:pt idx="298">
                        <c:v>-79.41</c:v>
                      </c:pt>
                      <c:pt idx="299">
                        <c:v>-80.78</c:v>
                      </c:pt>
                      <c:pt idx="300">
                        <c:v>-81.87</c:v>
                      </c:pt>
                      <c:pt idx="301">
                        <c:v>-83.21</c:v>
                      </c:pt>
                      <c:pt idx="302">
                        <c:v>-83.56</c:v>
                      </c:pt>
                      <c:pt idx="303">
                        <c:v>-83.41</c:v>
                      </c:pt>
                      <c:pt idx="304">
                        <c:v>-84.89</c:v>
                      </c:pt>
                      <c:pt idx="305">
                        <c:v>-85.84</c:v>
                      </c:pt>
                      <c:pt idx="306">
                        <c:v>-86.44</c:v>
                      </c:pt>
                      <c:pt idx="307">
                        <c:v>-86.5</c:v>
                      </c:pt>
                      <c:pt idx="308">
                        <c:v>-86.8</c:v>
                      </c:pt>
                      <c:pt idx="309">
                        <c:v>-87.1</c:v>
                      </c:pt>
                      <c:pt idx="310">
                        <c:v>-87.4</c:v>
                      </c:pt>
                      <c:pt idx="311">
                        <c:v>-87.7</c:v>
                      </c:pt>
                      <c:pt idx="312">
                        <c:v>-88</c:v>
                      </c:pt>
                      <c:pt idx="313">
                        <c:v>-88.2</c:v>
                      </c:pt>
                      <c:pt idx="314">
                        <c:v>-88.54</c:v>
                      </c:pt>
                      <c:pt idx="315">
                        <c:v>-89.9</c:v>
                      </c:pt>
                      <c:pt idx="316">
                        <c:v>-89.65</c:v>
                      </c:pt>
                      <c:pt idx="317">
                        <c:v>-89.87</c:v>
                      </c:pt>
                      <c:pt idx="318">
                        <c:v>-89.54</c:v>
                      </c:pt>
                      <c:pt idx="319">
                        <c:v>-87.93</c:v>
                      </c:pt>
                      <c:pt idx="320">
                        <c:v>-86.18</c:v>
                      </c:pt>
                      <c:pt idx="321">
                        <c:v>-84.69</c:v>
                      </c:pt>
                      <c:pt idx="322">
                        <c:v>-83.78</c:v>
                      </c:pt>
                      <c:pt idx="323">
                        <c:v>-82.78</c:v>
                      </c:pt>
                      <c:pt idx="324">
                        <c:v>-82.11</c:v>
                      </c:pt>
                      <c:pt idx="325">
                        <c:v>-81.16</c:v>
                      </c:pt>
                      <c:pt idx="326">
                        <c:v>-81.27</c:v>
                      </c:pt>
                      <c:pt idx="327">
                        <c:v>-80.489999999999995</c:v>
                      </c:pt>
                      <c:pt idx="328">
                        <c:v>-79.7</c:v>
                      </c:pt>
                      <c:pt idx="329">
                        <c:v>-78.91</c:v>
                      </c:pt>
                      <c:pt idx="330">
                        <c:v>-77.88</c:v>
                      </c:pt>
                      <c:pt idx="331">
                        <c:v>-77.14</c:v>
                      </c:pt>
                      <c:pt idx="332">
                        <c:v>-76.98</c:v>
                      </c:pt>
                      <c:pt idx="333">
                        <c:v>-76.790000000000006</c:v>
                      </c:pt>
                      <c:pt idx="334">
                        <c:v>-76.650000000000006</c:v>
                      </c:pt>
                      <c:pt idx="335">
                        <c:v>-75.19</c:v>
                      </c:pt>
                      <c:pt idx="336">
                        <c:v>-73.72</c:v>
                      </c:pt>
                      <c:pt idx="337">
                        <c:v>-73.31</c:v>
                      </c:pt>
                      <c:pt idx="338">
                        <c:v>-72.790000000000006</c:v>
                      </c:pt>
                      <c:pt idx="339">
                        <c:v>-71.36</c:v>
                      </c:pt>
                      <c:pt idx="340">
                        <c:v>-68.48</c:v>
                      </c:pt>
                      <c:pt idx="341">
                        <c:v>-68.63</c:v>
                      </c:pt>
                      <c:pt idx="342">
                        <c:v>-68.78</c:v>
                      </c:pt>
                      <c:pt idx="343">
                        <c:v>-68.930000000000007</c:v>
                      </c:pt>
                      <c:pt idx="344">
                        <c:v>-69.09</c:v>
                      </c:pt>
                      <c:pt idx="345">
                        <c:v>-69.22</c:v>
                      </c:pt>
                      <c:pt idx="346">
                        <c:v>-69.39</c:v>
                      </c:pt>
                      <c:pt idx="347">
                        <c:v>-69.540000000000006</c:v>
                      </c:pt>
                      <c:pt idx="348">
                        <c:v>-69.28</c:v>
                      </c:pt>
                      <c:pt idx="349">
                        <c:v>-68.95</c:v>
                      </c:pt>
                      <c:pt idx="350">
                        <c:v>-68.819999999999993</c:v>
                      </c:pt>
                      <c:pt idx="351">
                        <c:v>-68.59</c:v>
                      </c:pt>
                      <c:pt idx="352">
                        <c:v>-68.37</c:v>
                      </c:pt>
                      <c:pt idx="353">
                        <c:v>-68.12</c:v>
                      </c:pt>
                      <c:pt idx="354">
                        <c:v>-68.010000000000005</c:v>
                      </c:pt>
                      <c:pt idx="355">
                        <c:v>-67.680000000000007</c:v>
                      </c:pt>
                      <c:pt idx="356">
                        <c:v>-67.569999999999993</c:v>
                      </c:pt>
                      <c:pt idx="357">
                        <c:v>-67.34</c:v>
                      </c:pt>
                      <c:pt idx="358">
                        <c:v>-67.45</c:v>
                      </c:pt>
                      <c:pt idx="359">
                        <c:v>-67.349999999999994</c:v>
                      </c:pt>
                      <c:pt idx="360">
                        <c:v>-67.209999999999994</c:v>
                      </c:pt>
                      <c:pt idx="361">
                        <c:v>-67.03</c:v>
                      </c:pt>
                      <c:pt idx="362">
                        <c:v>-66.66</c:v>
                      </c:pt>
                      <c:pt idx="363">
                        <c:v>-66.73</c:v>
                      </c:pt>
                      <c:pt idx="364">
                        <c:v>-67.42</c:v>
                      </c:pt>
                      <c:pt idx="365">
                        <c:v>-68.27</c:v>
                      </c:pt>
                      <c:pt idx="366">
                        <c:v>-68.7</c:v>
                      </c:pt>
                      <c:pt idx="367">
                        <c:v>-69.97</c:v>
                      </c:pt>
                      <c:pt idx="368">
                        <c:v>-70.31</c:v>
                      </c:pt>
                      <c:pt idx="369">
                        <c:v>-70.959999999999994</c:v>
                      </c:pt>
                      <c:pt idx="370">
                        <c:v>-71.790000000000006</c:v>
                      </c:pt>
                      <c:pt idx="371">
                        <c:v>-71.95</c:v>
                      </c:pt>
                      <c:pt idx="372">
                        <c:v>-72.650000000000006</c:v>
                      </c:pt>
                      <c:pt idx="373">
                        <c:v>-73.349999999999994</c:v>
                      </c:pt>
                      <c:pt idx="374">
                        <c:v>-74.06</c:v>
                      </c:pt>
                      <c:pt idx="375">
                        <c:v>-74.760000000000005</c:v>
                      </c:pt>
                      <c:pt idx="376">
                        <c:v>-75.459999999999994</c:v>
                      </c:pt>
                      <c:pt idx="377">
                        <c:v>-76.17</c:v>
                      </c:pt>
                      <c:pt idx="378">
                        <c:v>-76.88</c:v>
                      </c:pt>
                      <c:pt idx="379">
                        <c:v>-77.84</c:v>
                      </c:pt>
                      <c:pt idx="380">
                        <c:v>-78.88</c:v>
                      </c:pt>
                      <c:pt idx="381">
                        <c:v>-79.84</c:v>
                      </c:pt>
                      <c:pt idx="382">
                        <c:v>-79.91</c:v>
                      </c:pt>
                      <c:pt idx="383">
                        <c:v>-79.44</c:v>
                      </c:pt>
                      <c:pt idx="384">
                        <c:v>-77.819999999999993</c:v>
                      </c:pt>
                      <c:pt idx="385">
                        <c:v>-77.510000000000005</c:v>
                      </c:pt>
                      <c:pt idx="386">
                        <c:v>-77.19</c:v>
                      </c:pt>
                      <c:pt idx="387">
                        <c:v>-76.88</c:v>
                      </c:pt>
                      <c:pt idx="388">
                        <c:v>-77.88</c:v>
                      </c:pt>
                      <c:pt idx="389">
                        <c:v>-76.63</c:v>
                      </c:pt>
                      <c:pt idx="390">
                        <c:v>-76.3</c:v>
                      </c:pt>
                      <c:pt idx="391">
                        <c:v>-75.02</c:v>
                      </c:pt>
                      <c:pt idx="392">
                        <c:v>-74.63</c:v>
                      </c:pt>
                      <c:pt idx="393">
                        <c:v>-73.08</c:v>
                      </c:pt>
                      <c:pt idx="394">
                        <c:v>-72.31</c:v>
                      </c:pt>
                      <c:pt idx="395">
                        <c:v>-71.5</c:v>
                      </c:pt>
                      <c:pt idx="396">
                        <c:v>-70.760000000000005</c:v>
                      </c:pt>
                      <c:pt idx="397">
                        <c:v>-70.22</c:v>
                      </c:pt>
                      <c:pt idx="398">
                        <c:v>-69.540000000000006</c:v>
                      </c:pt>
                      <c:pt idx="399">
                        <c:v>-68.94</c:v>
                      </c:pt>
                      <c:pt idx="400">
                        <c:v>-68.31</c:v>
                      </c:pt>
                      <c:pt idx="401">
                        <c:v>-67.8</c:v>
                      </c:pt>
                      <c:pt idx="402">
                        <c:v>-67.45</c:v>
                      </c:pt>
                      <c:pt idx="403">
                        <c:v>-67.09</c:v>
                      </c:pt>
                      <c:pt idx="404">
                        <c:v>-66.73</c:v>
                      </c:pt>
                      <c:pt idx="405">
                        <c:v>-66.37</c:v>
                      </c:pt>
                      <c:pt idx="406">
                        <c:v>-65.94</c:v>
                      </c:pt>
                      <c:pt idx="407">
                        <c:v>-65.58</c:v>
                      </c:pt>
                      <c:pt idx="408">
                        <c:v>-65.22</c:v>
                      </c:pt>
                      <c:pt idx="409">
                        <c:v>-64.86</c:v>
                      </c:pt>
                      <c:pt idx="410">
                        <c:v>-64.48</c:v>
                      </c:pt>
                      <c:pt idx="411">
                        <c:v>-64.2</c:v>
                      </c:pt>
                      <c:pt idx="412">
                        <c:v>-63.9</c:v>
                      </c:pt>
                      <c:pt idx="413">
                        <c:v>-63.6</c:v>
                      </c:pt>
                      <c:pt idx="414">
                        <c:v>-63.3</c:v>
                      </c:pt>
                      <c:pt idx="415">
                        <c:v>-62.8</c:v>
                      </c:pt>
                      <c:pt idx="416">
                        <c:v>-62.8</c:v>
                      </c:pt>
                      <c:pt idx="417">
                        <c:v>-62.6</c:v>
                      </c:pt>
                      <c:pt idx="418">
                        <c:v>-62.3</c:v>
                      </c:pt>
                      <c:pt idx="419">
                        <c:v>-62.03</c:v>
                      </c:pt>
                      <c:pt idx="420">
                        <c:v>-62.02</c:v>
                      </c:pt>
                      <c:pt idx="421">
                        <c:v>-61.96</c:v>
                      </c:pt>
                      <c:pt idx="422">
                        <c:v>-61.73</c:v>
                      </c:pt>
                      <c:pt idx="423">
                        <c:v>-61.33</c:v>
                      </c:pt>
                      <c:pt idx="424">
                        <c:v>-61.25</c:v>
                      </c:pt>
                      <c:pt idx="425">
                        <c:v>-61.17</c:v>
                      </c:pt>
                      <c:pt idx="426">
                        <c:v>-61.08</c:v>
                      </c:pt>
                      <c:pt idx="427">
                        <c:v>-61</c:v>
                      </c:pt>
                      <c:pt idx="428">
                        <c:v>-60.88</c:v>
                      </c:pt>
                      <c:pt idx="429">
                        <c:v>-60.82</c:v>
                      </c:pt>
                      <c:pt idx="430">
                        <c:v>-60.76</c:v>
                      </c:pt>
                      <c:pt idx="431">
                        <c:v>-61.33</c:v>
                      </c:pt>
                      <c:pt idx="432">
                        <c:v>-61.33</c:v>
                      </c:pt>
                      <c:pt idx="433">
                        <c:v>-64.7</c:v>
                      </c:pt>
                      <c:pt idx="434">
                        <c:v>-65.84</c:v>
                      </c:pt>
                      <c:pt idx="435">
                        <c:v>-67.11</c:v>
                      </c:pt>
                      <c:pt idx="436">
                        <c:v>-67.84</c:v>
                      </c:pt>
                      <c:pt idx="437">
                        <c:v>-68.150000000000006</c:v>
                      </c:pt>
                      <c:pt idx="438">
                        <c:v>-69.069999999999993</c:v>
                      </c:pt>
                      <c:pt idx="439">
                        <c:v>-69.599999999999994</c:v>
                      </c:pt>
                      <c:pt idx="440">
                        <c:v>-71.19</c:v>
                      </c:pt>
                      <c:pt idx="441">
                        <c:v>-72.88</c:v>
                      </c:pt>
                      <c:pt idx="442">
                        <c:v>-74.23</c:v>
                      </c:pt>
                      <c:pt idx="443">
                        <c:v>-75.42</c:v>
                      </c:pt>
                      <c:pt idx="444">
                        <c:v>-76.430000000000007</c:v>
                      </c:pt>
                      <c:pt idx="445">
                        <c:v>-77.42</c:v>
                      </c:pt>
                      <c:pt idx="446">
                        <c:v>-78.069999999999993</c:v>
                      </c:pt>
                      <c:pt idx="447">
                        <c:v>-78.92</c:v>
                      </c:pt>
                      <c:pt idx="448">
                        <c:v>-79.39</c:v>
                      </c:pt>
                      <c:pt idx="449">
                        <c:v>-80.3</c:v>
                      </c:pt>
                      <c:pt idx="450">
                        <c:v>-81.22</c:v>
                      </c:pt>
                      <c:pt idx="451">
                        <c:v>-82.04</c:v>
                      </c:pt>
                      <c:pt idx="452">
                        <c:v>-81.95</c:v>
                      </c:pt>
                      <c:pt idx="453">
                        <c:v>-81.900000000000006</c:v>
                      </c:pt>
                      <c:pt idx="454">
                        <c:v>-81.849999999999994</c:v>
                      </c:pt>
                      <c:pt idx="455">
                        <c:v>-81.84</c:v>
                      </c:pt>
                      <c:pt idx="456">
                        <c:v>-81.55</c:v>
                      </c:pt>
                      <c:pt idx="457">
                        <c:v>-81.16</c:v>
                      </c:pt>
                      <c:pt idx="458">
                        <c:v>-79.33</c:v>
                      </c:pt>
                      <c:pt idx="459">
                        <c:v>-77.67</c:v>
                      </c:pt>
                      <c:pt idx="460">
                        <c:v>-78.05</c:v>
                      </c:pt>
                      <c:pt idx="461">
                        <c:v>-77.25</c:v>
                      </c:pt>
                      <c:pt idx="462">
                        <c:v>-76.47</c:v>
                      </c:pt>
                      <c:pt idx="463">
                        <c:v>-75.63</c:v>
                      </c:pt>
                      <c:pt idx="464">
                        <c:v>-74.650000000000006</c:v>
                      </c:pt>
                      <c:pt idx="465">
                        <c:v>-73.790000000000006</c:v>
                      </c:pt>
                      <c:pt idx="466">
                        <c:v>-73.14</c:v>
                      </c:pt>
                      <c:pt idx="467">
                        <c:v>-72.53</c:v>
                      </c:pt>
                      <c:pt idx="468">
                        <c:v>-71.81</c:v>
                      </c:pt>
                      <c:pt idx="469">
                        <c:v>-71.25</c:v>
                      </c:pt>
                      <c:pt idx="470">
                        <c:v>-70.739999999999995</c:v>
                      </c:pt>
                      <c:pt idx="471">
                        <c:v>-70.209999999999994</c:v>
                      </c:pt>
                      <c:pt idx="472">
                        <c:v>-69.62</c:v>
                      </c:pt>
                      <c:pt idx="473">
                        <c:v>-69.3</c:v>
                      </c:pt>
                      <c:pt idx="474">
                        <c:v>-68.8</c:v>
                      </c:pt>
                      <c:pt idx="475">
                        <c:v>-68.349999999999994</c:v>
                      </c:pt>
                      <c:pt idx="476">
                        <c:v>-67.930000000000007</c:v>
                      </c:pt>
                      <c:pt idx="477">
                        <c:v>-67.53</c:v>
                      </c:pt>
                      <c:pt idx="478">
                        <c:v>-67.19</c:v>
                      </c:pt>
                      <c:pt idx="479">
                        <c:v>-66.7</c:v>
                      </c:pt>
                      <c:pt idx="480">
                        <c:v>-66.31</c:v>
                      </c:pt>
                      <c:pt idx="481">
                        <c:v>-66.16</c:v>
                      </c:pt>
                      <c:pt idx="482">
                        <c:v>-65.91</c:v>
                      </c:pt>
                      <c:pt idx="483">
                        <c:v>-65.44</c:v>
                      </c:pt>
                      <c:pt idx="484">
                        <c:v>-65.37</c:v>
                      </c:pt>
                      <c:pt idx="485">
                        <c:v>-64.989999999999995</c:v>
                      </c:pt>
                      <c:pt idx="486">
                        <c:v>-65.02</c:v>
                      </c:pt>
                      <c:pt idx="487">
                        <c:v>-64.510000000000005</c:v>
                      </c:pt>
                      <c:pt idx="488">
                        <c:v>-64.42</c:v>
                      </c:pt>
                      <c:pt idx="489">
                        <c:v>-64.2</c:v>
                      </c:pt>
                      <c:pt idx="490">
                        <c:v>-63.98</c:v>
                      </c:pt>
                      <c:pt idx="491">
                        <c:v>-63.87</c:v>
                      </c:pt>
                      <c:pt idx="492">
                        <c:v>-63.66</c:v>
                      </c:pt>
                      <c:pt idx="493">
                        <c:v>-63.58</c:v>
                      </c:pt>
                      <c:pt idx="494">
                        <c:v>-63.23</c:v>
                      </c:pt>
                      <c:pt idx="495">
                        <c:v>-62.86</c:v>
                      </c:pt>
                      <c:pt idx="496">
                        <c:v>-62.75</c:v>
                      </c:pt>
                      <c:pt idx="497">
                        <c:v>-62.42</c:v>
                      </c:pt>
                      <c:pt idx="498">
                        <c:v>-62.18</c:v>
                      </c:pt>
                      <c:pt idx="499">
                        <c:v>-61.99</c:v>
                      </c:pt>
                      <c:pt idx="500">
                        <c:v>-62.01</c:v>
                      </c:pt>
                      <c:pt idx="501">
                        <c:v>-61.82</c:v>
                      </c:pt>
                      <c:pt idx="502">
                        <c:v>-61.82</c:v>
                      </c:pt>
                      <c:pt idx="503">
                        <c:v>-61.48</c:v>
                      </c:pt>
                      <c:pt idx="504">
                        <c:v>-61.49</c:v>
                      </c:pt>
                      <c:pt idx="505">
                        <c:v>-61.5</c:v>
                      </c:pt>
                      <c:pt idx="506">
                        <c:v>-62.14</c:v>
                      </c:pt>
                      <c:pt idx="507">
                        <c:v>-62.9</c:v>
                      </c:pt>
                      <c:pt idx="508">
                        <c:v>-64.78</c:v>
                      </c:pt>
                      <c:pt idx="509">
                        <c:v>-63.7</c:v>
                      </c:pt>
                      <c:pt idx="510">
                        <c:v>-66.069999999999993</c:v>
                      </c:pt>
                      <c:pt idx="511">
                        <c:v>-67.7</c:v>
                      </c:pt>
                      <c:pt idx="512">
                        <c:v>-68.510000000000005</c:v>
                      </c:pt>
                      <c:pt idx="513">
                        <c:v>-69.28</c:v>
                      </c:pt>
                      <c:pt idx="514">
                        <c:v>-69.709999999999994</c:v>
                      </c:pt>
                      <c:pt idx="515">
                        <c:v>-70.97</c:v>
                      </c:pt>
                      <c:pt idx="516">
                        <c:v>-72.44</c:v>
                      </c:pt>
                      <c:pt idx="517">
                        <c:v>-73.94</c:v>
                      </c:pt>
                      <c:pt idx="518">
                        <c:v>-75.260000000000005</c:v>
                      </c:pt>
                      <c:pt idx="519">
                        <c:v>-76.040000000000006</c:v>
                      </c:pt>
                      <c:pt idx="520">
                        <c:v>-76.989999999999995</c:v>
                      </c:pt>
                      <c:pt idx="521">
                        <c:v>-77.63</c:v>
                      </c:pt>
                      <c:pt idx="522">
                        <c:v>-76.2</c:v>
                      </c:pt>
                      <c:pt idx="523">
                        <c:v>-76.5</c:v>
                      </c:pt>
                      <c:pt idx="524">
                        <c:v>-76.819999999999993</c:v>
                      </c:pt>
                      <c:pt idx="525">
                        <c:v>-78.63</c:v>
                      </c:pt>
                      <c:pt idx="526">
                        <c:v>-79.55</c:v>
                      </c:pt>
                      <c:pt idx="527">
                        <c:v>-79.3</c:v>
                      </c:pt>
                      <c:pt idx="528">
                        <c:v>-80.349999999999994</c:v>
                      </c:pt>
                      <c:pt idx="529">
                        <c:v>-81.260000000000005</c:v>
                      </c:pt>
                      <c:pt idx="530">
                        <c:v>-81.37</c:v>
                      </c:pt>
                      <c:pt idx="531">
                        <c:v>-78.260000000000005</c:v>
                      </c:pt>
                      <c:pt idx="532">
                        <c:v>-77.38</c:v>
                      </c:pt>
                      <c:pt idx="533">
                        <c:v>-76.62</c:v>
                      </c:pt>
                      <c:pt idx="534">
                        <c:v>-75.19</c:v>
                      </c:pt>
                      <c:pt idx="535">
                        <c:v>-74.06</c:v>
                      </c:pt>
                      <c:pt idx="536">
                        <c:v>-73.05</c:v>
                      </c:pt>
                      <c:pt idx="537">
                        <c:v>-72.680000000000007</c:v>
                      </c:pt>
                      <c:pt idx="538">
                        <c:v>-72.3</c:v>
                      </c:pt>
                      <c:pt idx="539">
                        <c:v>-71.239999999999995</c:v>
                      </c:pt>
                      <c:pt idx="540">
                        <c:v>-70.459999999999994</c:v>
                      </c:pt>
                      <c:pt idx="541">
                        <c:v>-69.83</c:v>
                      </c:pt>
                      <c:pt idx="542">
                        <c:v>-69.19</c:v>
                      </c:pt>
                      <c:pt idx="543">
                        <c:v>-68.81</c:v>
                      </c:pt>
                      <c:pt idx="544">
                        <c:v>-68.349999999999994</c:v>
                      </c:pt>
                      <c:pt idx="545">
                        <c:v>-68.010000000000005</c:v>
                      </c:pt>
                      <c:pt idx="546">
                        <c:v>-67.12</c:v>
                      </c:pt>
                      <c:pt idx="547">
                        <c:v>-67.08</c:v>
                      </c:pt>
                      <c:pt idx="548">
                        <c:v>-66.709999999999994</c:v>
                      </c:pt>
                      <c:pt idx="549">
                        <c:v>-66.459999999999994</c:v>
                      </c:pt>
                      <c:pt idx="550">
                        <c:v>-65.97</c:v>
                      </c:pt>
                      <c:pt idx="551">
                        <c:v>-65.75</c:v>
                      </c:pt>
                      <c:pt idx="552">
                        <c:v>-65.28</c:v>
                      </c:pt>
                      <c:pt idx="553">
                        <c:v>-64.900000000000006</c:v>
                      </c:pt>
                      <c:pt idx="554">
                        <c:v>-64.55</c:v>
                      </c:pt>
                      <c:pt idx="555">
                        <c:v>-64.099999999999994</c:v>
                      </c:pt>
                      <c:pt idx="556">
                        <c:v>-63.76</c:v>
                      </c:pt>
                      <c:pt idx="557">
                        <c:v>-63.56</c:v>
                      </c:pt>
                      <c:pt idx="558">
                        <c:v>-63.03</c:v>
                      </c:pt>
                      <c:pt idx="559">
                        <c:v>-62.7</c:v>
                      </c:pt>
                      <c:pt idx="560">
                        <c:v>-62.3</c:v>
                      </c:pt>
                      <c:pt idx="561">
                        <c:v>-61.89</c:v>
                      </c:pt>
                      <c:pt idx="562">
                        <c:v>-61.61</c:v>
                      </c:pt>
                      <c:pt idx="563">
                        <c:v>-61.12</c:v>
                      </c:pt>
                      <c:pt idx="564">
                        <c:v>-60.95</c:v>
                      </c:pt>
                      <c:pt idx="565">
                        <c:v>-60.63</c:v>
                      </c:pt>
                      <c:pt idx="566">
                        <c:v>-60.16</c:v>
                      </c:pt>
                      <c:pt idx="567">
                        <c:v>-59.96</c:v>
                      </c:pt>
                      <c:pt idx="568">
                        <c:v>-59.64</c:v>
                      </c:pt>
                      <c:pt idx="569">
                        <c:v>-59.37</c:v>
                      </c:pt>
                      <c:pt idx="570">
                        <c:v>-59.04</c:v>
                      </c:pt>
                      <c:pt idx="571">
                        <c:v>-58.98</c:v>
                      </c:pt>
                      <c:pt idx="572">
                        <c:v>-58.71</c:v>
                      </c:pt>
                      <c:pt idx="573">
                        <c:v>-58.78</c:v>
                      </c:pt>
                      <c:pt idx="574">
                        <c:v>-58.49</c:v>
                      </c:pt>
                      <c:pt idx="575">
                        <c:v>-58.34</c:v>
                      </c:pt>
                      <c:pt idx="576">
                        <c:v>-58.19</c:v>
                      </c:pt>
                      <c:pt idx="577">
                        <c:v>-57.96</c:v>
                      </c:pt>
                      <c:pt idx="578">
                        <c:v>-57.74</c:v>
                      </c:pt>
                      <c:pt idx="579">
                        <c:v>-57.58</c:v>
                      </c:pt>
                      <c:pt idx="580">
                        <c:v>-58.46</c:v>
                      </c:pt>
                      <c:pt idx="581">
                        <c:v>-57.76</c:v>
                      </c:pt>
                      <c:pt idx="582">
                        <c:v>-57.5</c:v>
                      </c:pt>
                      <c:pt idx="583">
                        <c:v>-57.46</c:v>
                      </c:pt>
                      <c:pt idx="584">
                        <c:v>-57.4</c:v>
                      </c:pt>
                      <c:pt idx="585">
                        <c:v>-57.35</c:v>
                      </c:pt>
                      <c:pt idx="586">
                        <c:v>-57.29</c:v>
                      </c:pt>
                      <c:pt idx="587">
                        <c:v>-57.26</c:v>
                      </c:pt>
                      <c:pt idx="588">
                        <c:v>-57.23</c:v>
                      </c:pt>
                      <c:pt idx="589">
                        <c:v>-57.21</c:v>
                      </c:pt>
                      <c:pt idx="590">
                        <c:v>-57.18</c:v>
                      </c:pt>
                      <c:pt idx="591">
                        <c:v>-57.16</c:v>
                      </c:pt>
                      <c:pt idx="592">
                        <c:v>-57.12</c:v>
                      </c:pt>
                      <c:pt idx="593">
                        <c:v>-57.08</c:v>
                      </c:pt>
                      <c:pt idx="594">
                        <c:v>-57.04</c:v>
                      </c:pt>
                      <c:pt idx="595">
                        <c:v>-57.01</c:v>
                      </c:pt>
                      <c:pt idx="596">
                        <c:v>-56.68</c:v>
                      </c:pt>
                      <c:pt idx="597">
                        <c:v>-55.77</c:v>
                      </c:pt>
                      <c:pt idx="598">
                        <c:v>-55.08</c:v>
                      </c:pt>
                      <c:pt idx="599">
                        <c:v>-54.77</c:v>
                      </c:pt>
                      <c:pt idx="600">
                        <c:v>-56.31</c:v>
                      </c:pt>
                      <c:pt idx="601">
                        <c:v>-57.96</c:v>
                      </c:pt>
                      <c:pt idx="602">
                        <c:v>-60.53</c:v>
                      </c:pt>
                      <c:pt idx="603">
                        <c:v>-61.4</c:v>
                      </c:pt>
                      <c:pt idx="604">
                        <c:v>-60.01</c:v>
                      </c:pt>
                      <c:pt idx="605">
                        <c:v>-58.94</c:v>
                      </c:pt>
                      <c:pt idx="606">
                        <c:v>-57.86</c:v>
                      </c:pt>
                      <c:pt idx="607">
                        <c:v>-57.36</c:v>
                      </c:pt>
                      <c:pt idx="608">
                        <c:v>-56.87</c:v>
                      </c:pt>
                      <c:pt idx="609">
                        <c:v>-56.36</c:v>
                      </c:pt>
                      <c:pt idx="610">
                        <c:v>-56.16</c:v>
                      </c:pt>
                      <c:pt idx="611">
                        <c:v>-55.82</c:v>
                      </c:pt>
                      <c:pt idx="612">
                        <c:v>-55.28</c:v>
                      </c:pt>
                      <c:pt idx="613">
                        <c:v>-54.98</c:v>
                      </c:pt>
                      <c:pt idx="614">
                        <c:v>-54.47</c:v>
                      </c:pt>
                      <c:pt idx="615">
                        <c:v>-54.29</c:v>
                      </c:pt>
                      <c:pt idx="616">
                        <c:v>-53.98</c:v>
                      </c:pt>
                      <c:pt idx="617">
                        <c:v>-53.5</c:v>
                      </c:pt>
                      <c:pt idx="618">
                        <c:v>-53.3</c:v>
                      </c:pt>
                      <c:pt idx="619">
                        <c:v>-53.1</c:v>
                      </c:pt>
                      <c:pt idx="620">
                        <c:v>-52.9</c:v>
                      </c:pt>
                      <c:pt idx="621">
                        <c:v>-52.7</c:v>
                      </c:pt>
                      <c:pt idx="622">
                        <c:v>-52.48</c:v>
                      </c:pt>
                      <c:pt idx="623">
                        <c:v>-52.37</c:v>
                      </c:pt>
                      <c:pt idx="624">
                        <c:v>-52.34</c:v>
                      </c:pt>
                      <c:pt idx="625">
                        <c:v>-52.07</c:v>
                      </c:pt>
                      <c:pt idx="626">
                        <c:v>-51.76</c:v>
                      </c:pt>
                      <c:pt idx="627">
                        <c:v>-51.83</c:v>
                      </c:pt>
                      <c:pt idx="628">
                        <c:v>-51.52</c:v>
                      </c:pt>
                      <c:pt idx="629">
                        <c:v>-51.48</c:v>
                      </c:pt>
                      <c:pt idx="630">
                        <c:v>-51.18</c:v>
                      </c:pt>
                      <c:pt idx="631">
                        <c:v>-51.03</c:v>
                      </c:pt>
                      <c:pt idx="632">
                        <c:v>-50.64</c:v>
                      </c:pt>
                      <c:pt idx="633">
                        <c:v>-50.65</c:v>
                      </c:pt>
                      <c:pt idx="634">
                        <c:v>-50.42</c:v>
                      </c:pt>
                      <c:pt idx="635">
                        <c:v>-50.03</c:v>
                      </c:pt>
                      <c:pt idx="636">
                        <c:v>-49.95</c:v>
                      </c:pt>
                      <c:pt idx="637">
                        <c:v>-49.79</c:v>
                      </c:pt>
                      <c:pt idx="638">
                        <c:v>-49.58</c:v>
                      </c:pt>
                      <c:pt idx="639">
                        <c:v>-49.54</c:v>
                      </c:pt>
                      <c:pt idx="640">
                        <c:v>-49.26</c:v>
                      </c:pt>
                      <c:pt idx="641">
                        <c:v>-49.19</c:v>
                      </c:pt>
                      <c:pt idx="642">
                        <c:v>-48.97</c:v>
                      </c:pt>
                      <c:pt idx="643">
                        <c:v>-48.96</c:v>
                      </c:pt>
                      <c:pt idx="644">
                        <c:v>-48.85</c:v>
                      </c:pt>
                      <c:pt idx="645">
                        <c:v>-48.99</c:v>
                      </c:pt>
                      <c:pt idx="646">
                        <c:v>-48.78</c:v>
                      </c:pt>
                      <c:pt idx="647">
                        <c:v>-48.53</c:v>
                      </c:pt>
                      <c:pt idx="648">
                        <c:v>-48.75</c:v>
                      </c:pt>
                      <c:pt idx="649">
                        <c:v>-48.94</c:v>
                      </c:pt>
                      <c:pt idx="650">
                        <c:v>-49.78</c:v>
                      </c:pt>
                      <c:pt idx="651">
                        <c:v>-50.47</c:v>
                      </c:pt>
                      <c:pt idx="652">
                        <c:v>-50.06</c:v>
                      </c:pt>
                      <c:pt idx="653">
                        <c:v>-50.19</c:v>
                      </c:pt>
                      <c:pt idx="654">
                        <c:v>-52.39</c:v>
                      </c:pt>
                      <c:pt idx="655">
                        <c:v>-51.99</c:v>
                      </c:pt>
                      <c:pt idx="656">
                        <c:v>-52.56</c:v>
                      </c:pt>
                      <c:pt idx="657">
                        <c:v>-53.45</c:v>
                      </c:pt>
                      <c:pt idx="658">
                        <c:v>-54.34</c:v>
                      </c:pt>
                      <c:pt idx="659">
                        <c:v>-55.86</c:v>
                      </c:pt>
                      <c:pt idx="660">
                        <c:v>-57.72</c:v>
                      </c:pt>
                      <c:pt idx="661">
                        <c:v>-58.78</c:v>
                      </c:pt>
                      <c:pt idx="662">
                        <c:v>-59.38</c:v>
                      </c:pt>
                      <c:pt idx="663">
                        <c:v>-59.37</c:v>
                      </c:pt>
                      <c:pt idx="664">
                        <c:v>-59.37</c:v>
                      </c:pt>
                      <c:pt idx="665">
                        <c:v>-57.51</c:v>
                      </c:pt>
                      <c:pt idx="666">
                        <c:v>-56.79</c:v>
                      </c:pt>
                      <c:pt idx="667">
                        <c:v>-55.8</c:v>
                      </c:pt>
                      <c:pt idx="668">
                        <c:v>-58.25</c:v>
                      </c:pt>
                      <c:pt idx="669">
                        <c:v>-58.48</c:v>
                      </c:pt>
                      <c:pt idx="670">
                        <c:v>-58.31</c:v>
                      </c:pt>
                      <c:pt idx="671">
                        <c:v>-56.7</c:v>
                      </c:pt>
                      <c:pt idx="672">
                        <c:v>-57.98</c:v>
                      </c:pt>
                      <c:pt idx="673">
                        <c:v>-59.12</c:v>
                      </c:pt>
                      <c:pt idx="674">
                        <c:v>-59.23</c:v>
                      </c:pt>
                      <c:pt idx="675">
                        <c:v>-58.51</c:v>
                      </c:pt>
                      <c:pt idx="676">
                        <c:v>-57.6</c:v>
                      </c:pt>
                      <c:pt idx="677">
                        <c:v>-57.31</c:v>
                      </c:pt>
                      <c:pt idx="678">
                        <c:v>-56.74</c:v>
                      </c:pt>
                      <c:pt idx="679">
                        <c:v>-56.28</c:v>
                      </c:pt>
                      <c:pt idx="680">
                        <c:v>-55.61</c:v>
                      </c:pt>
                      <c:pt idx="681">
                        <c:v>-55.05</c:v>
                      </c:pt>
                      <c:pt idx="682">
                        <c:v>-54.7</c:v>
                      </c:pt>
                      <c:pt idx="683">
                        <c:v>-54.48</c:v>
                      </c:pt>
                      <c:pt idx="684">
                        <c:v>-54.03</c:v>
                      </c:pt>
                      <c:pt idx="685">
                        <c:v>-53.76</c:v>
                      </c:pt>
                      <c:pt idx="686">
                        <c:v>-53.55</c:v>
                      </c:pt>
                      <c:pt idx="687">
                        <c:v>-53.25</c:v>
                      </c:pt>
                      <c:pt idx="688">
                        <c:v>-52.99</c:v>
                      </c:pt>
                      <c:pt idx="689">
                        <c:v>-52.62</c:v>
                      </c:pt>
                      <c:pt idx="690">
                        <c:v>-52.57</c:v>
                      </c:pt>
                      <c:pt idx="691">
                        <c:v>-52.43</c:v>
                      </c:pt>
                      <c:pt idx="692">
                        <c:v>-52.09</c:v>
                      </c:pt>
                      <c:pt idx="693">
                        <c:v>-51.87</c:v>
                      </c:pt>
                      <c:pt idx="694">
                        <c:v>-51.72</c:v>
                      </c:pt>
                      <c:pt idx="695">
                        <c:v>-51.58</c:v>
                      </c:pt>
                      <c:pt idx="696">
                        <c:v>-51.48</c:v>
                      </c:pt>
                      <c:pt idx="697">
                        <c:v>-51.24</c:v>
                      </c:pt>
                      <c:pt idx="698">
                        <c:v>-51.15</c:v>
                      </c:pt>
                      <c:pt idx="699">
                        <c:v>-50.87</c:v>
                      </c:pt>
                      <c:pt idx="700">
                        <c:v>-50.66</c:v>
                      </c:pt>
                      <c:pt idx="701">
                        <c:v>-50.55</c:v>
                      </c:pt>
                      <c:pt idx="702">
                        <c:v>-50.22</c:v>
                      </c:pt>
                      <c:pt idx="703">
                        <c:v>-50.06</c:v>
                      </c:pt>
                      <c:pt idx="704">
                        <c:v>-50.07</c:v>
                      </c:pt>
                      <c:pt idx="705">
                        <c:v>-49.64</c:v>
                      </c:pt>
                      <c:pt idx="706">
                        <c:v>-49.22</c:v>
                      </c:pt>
                      <c:pt idx="707">
                        <c:v>-49.3</c:v>
                      </c:pt>
                      <c:pt idx="708">
                        <c:v>-49.21</c:v>
                      </c:pt>
                      <c:pt idx="709">
                        <c:v>-48.89</c:v>
                      </c:pt>
                      <c:pt idx="710">
                        <c:v>-48.84</c:v>
                      </c:pt>
                      <c:pt idx="711">
                        <c:v>-48.68</c:v>
                      </c:pt>
                      <c:pt idx="712">
                        <c:v>-48.57</c:v>
                      </c:pt>
                      <c:pt idx="713">
                        <c:v>-48.3</c:v>
                      </c:pt>
                      <c:pt idx="714">
                        <c:v>-48.51</c:v>
                      </c:pt>
                      <c:pt idx="715">
                        <c:v>-48.27</c:v>
                      </c:pt>
                      <c:pt idx="716">
                        <c:v>-48.17</c:v>
                      </c:pt>
                      <c:pt idx="717">
                        <c:v>-48.04</c:v>
                      </c:pt>
                      <c:pt idx="718">
                        <c:v>-47.88</c:v>
                      </c:pt>
                      <c:pt idx="719">
                        <c:v>-47.69</c:v>
                      </c:pt>
                      <c:pt idx="720">
                        <c:v>-47.7</c:v>
                      </c:pt>
                      <c:pt idx="721">
                        <c:v>-47.45</c:v>
                      </c:pt>
                      <c:pt idx="722">
                        <c:v>-47.14</c:v>
                      </c:pt>
                      <c:pt idx="723">
                        <c:v>-47.08</c:v>
                      </c:pt>
                      <c:pt idx="724">
                        <c:v>-46.98</c:v>
                      </c:pt>
                      <c:pt idx="725">
                        <c:v>-47.07</c:v>
                      </c:pt>
                      <c:pt idx="726">
                        <c:v>-48.46</c:v>
                      </c:pt>
                      <c:pt idx="727">
                        <c:v>-49.7</c:v>
                      </c:pt>
                      <c:pt idx="728">
                        <c:v>-49.99</c:v>
                      </c:pt>
                      <c:pt idx="729">
                        <c:v>-51.53</c:v>
                      </c:pt>
                      <c:pt idx="730">
                        <c:v>-52.95</c:v>
                      </c:pt>
                      <c:pt idx="731">
                        <c:v>-53.95</c:v>
                      </c:pt>
                      <c:pt idx="732">
                        <c:v>-55.54</c:v>
                      </c:pt>
                      <c:pt idx="733">
                        <c:v>-56.84</c:v>
                      </c:pt>
                      <c:pt idx="734">
                        <c:v>-57.96</c:v>
                      </c:pt>
                      <c:pt idx="735">
                        <c:v>-59.36</c:v>
                      </c:pt>
                      <c:pt idx="736">
                        <c:v>-58.93</c:v>
                      </c:pt>
                      <c:pt idx="737">
                        <c:v>-55.73</c:v>
                      </c:pt>
                      <c:pt idx="738">
                        <c:v>-56.1</c:v>
                      </c:pt>
                      <c:pt idx="739">
                        <c:v>-57</c:v>
                      </c:pt>
                      <c:pt idx="740">
                        <c:v>-58.5</c:v>
                      </c:pt>
                      <c:pt idx="741">
                        <c:v>-60</c:v>
                      </c:pt>
                      <c:pt idx="742">
                        <c:v>-60.85</c:v>
                      </c:pt>
                      <c:pt idx="743">
                        <c:v>-60.6</c:v>
                      </c:pt>
                      <c:pt idx="744">
                        <c:v>-60.3</c:v>
                      </c:pt>
                      <c:pt idx="745">
                        <c:v>-60.05</c:v>
                      </c:pt>
                      <c:pt idx="746">
                        <c:v>-59.8</c:v>
                      </c:pt>
                      <c:pt idx="747">
                        <c:v>-59.55</c:v>
                      </c:pt>
                      <c:pt idx="748">
                        <c:v>-58.77</c:v>
                      </c:pt>
                      <c:pt idx="749">
                        <c:v>-58.68</c:v>
                      </c:pt>
                      <c:pt idx="750">
                        <c:v>-58.14</c:v>
                      </c:pt>
                      <c:pt idx="751">
                        <c:v>-57.23</c:v>
                      </c:pt>
                      <c:pt idx="752">
                        <c:v>-56.57</c:v>
                      </c:pt>
                      <c:pt idx="753">
                        <c:v>-56.06</c:v>
                      </c:pt>
                      <c:pt idx="754">
                        <c:v>-55.56</c:v>
                      </c:pt>
                      <c:pt idx="755">
                        <c:v>-55.54</c:v>
                      </c:pt>
                      <c:pt idx="756">
                        <c:v>-55.02</c:v>
                      </c:pt>
                      <c:pt idx="757">
                        <c:v>-54.7</c:v>
                      </c:pt>
                      <c:pt idx="758">
                        <c:v>-54.26</c:v>
                      </c:pt>
                      <c:pt idx="759">
                        <c:v>-54.06</c:v>
                      </c:pt>
                      <c:pt idx="760">
                        <c:v>-53.59</c:v>
                      </c:pt>
                      <c:pt idx="761">
                        <c:v>-53.4</c:v>
                      </c:pt>
                      <c:pt idx="762">
                        <c:v>-53.07</c:v>
                      </c:pt>
                      <c:pt idx="763">
                        <c:v>-52.94</c:v>
                      </c:pt>
                      <c:pt idx="764">
                        <c:v>-52.71</c:v>
                      </c:pt>
                      <c:pt idx="765">
                        <c:v>-52.62</c:v>
                      </c:pt>
                      <c:pt idx="766">
                        <c:v>-52.42</c:v>
                      </c:pt>
                      <c:pt idx="767">
                        <c:v>-52.17</c:v>
                      </c:pt>
                      <c:pt idx="768">
                        <c:v>-51.92</c:v>
                      </c:pt>
                      <c:pt idx="769">
                        <c:v>-51.7</c:v>
                      </c:pt>
                      <c:pt idx="770">
                        <c:v>-51.55</c:v>
                      </c:pt>
                      <c:pt idx="771">
                        <c:v>-51.26</c:v>
                      </c:pt>
                      <c:pt idx="772">
                        <c:v>-51.02</c:v>
                      </c:pt>
                      <c:pt idx="773">
                        <c:v>-51.03</c:v>
                      </c:pt>
                      <c:pt idx="774">
                        <c:v>-50.64</c:v>
                      </c:pt>
                      <c:pt idx="775">
                        <c:v>-50.51</c:v>
                      </c:pt>
                      <c:pt idx="776">
                        <c:v>-50.38</c:v>
                      </c:pt>
                      <c:pt idx="777">
                        <c:v>-50.24</c:v>
                      </c:pt>
                      <c:pt idx="778">
                        <c:v>-50.11</c:v>
                      </c:pt>
                      <c:pt idx="779">
                        <c:v>-49.98</c:v>
                      </c:pt>
                      <c:pt idx="780">
                        <c:v>-49.91</c:v>
                      </c:pt>
                      <c:pt idx="781">
                        <c:v>-49.78</c:v>
                      </c:pt>
                      <c:pt idx="782">
                        <c:v>-49.64</c:v>
                      </c:pt>
                      <c:pt idx="783">
                        <c:v>-49.51</c:v>
                      </c:pt>
                      <c:pt idx="784">
                        <c:v>-49.37</c:v>
                      </c:pt>
                      <c:pt idx="785">
                        <c:v>-49.23</c:v>
                      </c:pt>
                      <c:pt idx="786">
                        <c:v>-49.05</c:v>
                      </c:pt>
                      <c:pt idx="787">
                        <c:v>-48.93</c:v>
                      </c:pt>
                      <c:pt idx="788">
                        <c:v>-48.78</c:v>
                      </c:pt>
                      <c:pt idx="789">
                        <c:v>-48.7</c:v>
                      </c:pt>
                      <c:pt idx="790">
                        <c:v>-48.72</c:v>
                      </c:pt>
                      <c:pt idx="791">
                        <c:v>-48.43</c:v>
                      </c:pt>
                      <c:pt idx="792">
                        <c:v>-48.71</c:v>
                      </c:pt>
                      <c:pt idx="793">
                        <c:v>-48.7</c:v>
                      </c:pt>
                      <c:pt idx="794">
                        <c:v>-49.12</c:v>
                      </c:pt>
                      <c:pt idx="795">
                        <c:v>-51.41</c:v>
                      </c:pt>
                      <c:pt idx="796">
                        <c:v>-51.89</c:v>
                      </c:pt>
                      <c:pt idx="797">
                        <c:v>-54.33</c:v>
                      </c:pt>
                      <c:pt idx="798">
                        <c:v>-55.64</c:v>
                      </c:pt>
                      <c:pt idx="799">
                        <c:v>-56.2</c:v>
                      </c:pt>
                      <c:pt idx="800">
                        <c:v>-55.58</c:v>
                      </c:pt>
                      <c:pt idx="801">
                        <c:v>-55.21</c:v>
                      </c:pt>
                      <c:pt idx="802">
                        <c:v>-56.84</c:v>
                      </c:pt>
                      <c:pt idx="803">
                        <c:v>-57.7</c:v>
                      </c:pt>
                      <c:pt idx="804">
                        <c:v>-59.44</c:v>
                      </c:pt>
                      <c:pt idx="805">
                        <c:v>-59.97</c:v>
                      </c:pt>
                      <c:pt idx="806">
                        <c:v>-60.82</c:v>
                      </c:pt>
                      <c:pt idx="807">
                        <c:v>-60.48</c:v>
                      </c:pt>
                      <c:pt idx="808">
                        <c:v>-60.58</c:v>
                      </c:pt>
                      <c:pt idx="809">
                        <c:v>-61</c:v>
                      </c:pt>
                      <c:pt idx="810">
                        <c:v>-60.66</c:v>
                      </c:pt>
                      <c:pt idx="811">
                        <c:v>-61.26</c:v>
                      </c:pt>
                      <c:pt idx="812">
                        <c:v>-62.09</c:v>
                      </c:pt>
                      <c:pt idx="813">
                        <c:v>-62.66</c:v>
                      </c:pt>
                      <c:pt idx="814">
                        <c:v>-63.88</c:v>
                      </c:pt>
                      <c:pt idx="815">
                        <c:v>-63.07</c:v>
                      </c:pt>
                      <c:pt idx="816">
                        <c:v>-60.08</c:v>
                      </c:pt>
                      <c:pt idx="817">
                        <c:v>-59.53</c:v>
                      </c:pt>
                      <c:pt idx="818">
                        <c:v>-58.59</c:v>
                      </c:pt>
                      <c:pt idx="819">
                        <c:v>-57.83</c:v>
                      </c:pt>
                      <c:pt idx="820">
                        <c:v>-58.34</c:v>
                      </c:pt>
                      <c:pt idx="821">
                        <c:v>-57.43</c:v>
                      </c:pt>
                      <c:pt idx="822">
                        <c:v>-56.68</c:v>
                      </c:pt>
                      <c:pt idx="823">
                        <c:v>-54.2</c:v>
                      </c:pt>
                      <c:pt idx="824">
                        <c:v>-54.02</c:v>
                      </c:pt>
                      <c:pt idx="825">
                        <c:v>-53.61</c:v>
                      </c:pt>
                      <c:pt idx="826">
                        <c:v>-53.33</c:v>
                      </c:pt>
                      <c:pt idx="827">
                        <c:v>-53.31</c:v>
                      </c:pt>
                      <c:pt idx="828">
                        <c:v>-53.22</c:v>
                      </c:pt>
                      <c:pt idx="829">
                        <c:v>-53.1</c:v>
                      </c:pt>
                      <c:pt idx="830">
                        <c:v>-52.9</c:v>
                      </c:pt>
                      <c:pt idx="831">
                        <c:v>-52.88</c:v>
                      </c:pt>
                      <c:pt idx="832">
                        <c:v>-52.73</c:v>
                      </c:pt>
                      <c:pt idx="833">
                        <c:v>-52.73</c:v>
                      </c:pt>
                      <c:pt idx="834">
                        <c:v>-52.65</c:v>
                      </c:pt>
                      <c:pt idx="835">
                        <c:v>-52.56</c:v>
                      </c:pt>
                      <c:pt idx="836">
                        <c:v>-52.45</c:v>
                      </c:pt>
                      <c:pt idx="837">
                        <c:v>-52.34</c:v>
                      </c:pt>
                      <c:pt idx="838">
                        <c:v>-51.89</c:v>
                      </c:pt>
                      <c:pt idx="839">
                        <c:v>-52.15</c:v>
                      </c:pt>
                      <c:pt idx="840">
                        <c:v>-51.72</c:v>
                      </c:pt>
                      <c:pt idx="841">
                        <c:v>-51.75</c:v>
                      </c:pt>
                      <c:pt idx="842">
                        <c:v>-51.66</c:v>
                      </c:pt>
                      <c:pt idx="843">
                        <c:v>-50.39</c:v>
                      </c:pt>
                      <c:pt idx="844">
                        <c:v>-50.42</c:v>
                      </c:pt>
                      <c:pt idx="845">
                        <c:v>-51.18</c:v>
                      </c:pt>
                      <c:pt idx="846">
                        <c:v>-50.97</c:v>
                      </c:pt>
                      <c:pt idx="847">
                        <c:v>-50.96</c:v>
                      </c:pt>
                      <c:pt idx="848">
                        <c:v>-50.67</c:v>
                      </c:pt>
                      <c:pt idx="849">
                        <c:v>-50.58</c:v>
                      </c:pt>
                      <c:pt idx="850">
                        <c:v>-50.44</c:v>
                      </c:pt>
                      <c:pt idx="851">
                        <c:v>-50.03</c:v>
                      </c:pt>
                      <c:pt idx="852">
                        <c:v>-50</c:v>
                      </c:pt>
                      <c:pt idx="853">
                        <c:v>-50.03</c:v>
                      </c:pt>
                      <c:pt idx="854">
                        <c:v>-49.97</c:v>
                      </c:pt>
                      <c:pt idx="855">
                        <c:v>-49.77</c:v>
                      </c:pt>
                      <c:pt idx="856">
                        <c:v>-49.67</c:v>
                      </c:pt>
                      <c:pt idx="857">
                        <c:v>-49.7</c:v>
                      </c:pt>
                      <c:pt idx="858">
                        <c:v>-49.7</c:v>
                      </c:pt>
                      <c:pt idx="859">
                        <c:v>-49.51</c:v>
                      </c:pt>
                      <c:pt idx="860">
                        <c:v>-49.58</c:v>
                      </c:pt>
                      <c:pt idx="861">
                        <c:v>-50.08</c:v>
                      </c:pt>
                      <c:pt idx="862">
                        <c:v>-50.78</c:v>
                      </c:pt>
                      <c:pt idx="863">
                        <c:v>-53.67</c:v>
                      </c:pt>
                      <c:pt idx="864">
                        <c:v>-55.77</c:v>
                      </c:pt>
                      <c:pt idx="865">
                        <c:v>-58.88</c:v>
                      </c:pt>
                      <c:pt idx="866">
                        <c:v>-59.96</c:v>
                      </c:pt>
                      <c:pt idx="867">
                        <c:v>-60.63</c:v>
                      </c:pt>
                      <c:pt idx="868">
                        <c:v>-59.7</c:v>
                      </c:pt>
                      <c:pt idx="869">
                        <c:v>-59.7</c:v>
                      </c:pt>
                      <c:pt idx="870">
                        <c:v>-59.82</c:v>
                      </c:pt>
                      <c:pt idx="871">
                        <c:v>-61.53</c:v>
                      </c:pt>
                      <c:pt idx="872">
                        <c:v>-62.06</c:v>
                      </c:pt>
                      <c:pt idx="873">
                        <c:v>-62.59</c:v>
                      </c:pt>
                      <c:pt idx="874">
                        <c:v>-62.94</c:v>
                      </c:pt>
                      <c:pt idx="875">
                        <c:v>-63.93</c:v>
                      </c:pt>
                      <c:pt idx="876">
                        <c:v>-64.760000000000005</c:v>
                      </c:pt>
                      <c:pt idx="877">
                        <c:v>-65.67</c:v>
                      </c:pt>
                      <c:pt idx="878">
                        <c:v>-61.34</c:v>
                      </c:pt>
                      <c:pt idx="879">
                        <c:v>-60.87</c:v>
                      </c:pt>
                      <c:pt idx="880">
                        <c:v>-60.42</c:v>
                      </c:pt>
                      <c:pt idx="881">
                        <c:v>-60.12</c:v>
                      </c:pt>
                      <c:pt idx="882">
                        <c:v>-59.61</c:v>
                      </c:pt>
                      <c:pt idx="883">
                        <c:v>-59.33</c:v>
                      </c:pt>
                      <c:pt idx="884">
                        <c:v>-58.53</c:v>
                      </c:pt>
                      <c:pt idx="885">
                        <c:v>-58.22</c:v>
                      </c:pt>
                      <c:pt idx="886">
                        <c:v>-54.67</c:v>
                      </c:pt>
                      <c:pt idx="887">
                        <c:v>-54.4</c:v>
                      </c:pt>
                      <c:pt idx="888">
                        <c:v>-54.14</c:v>
                      </c:pt>
                      <c:pt idx="889">
                        <c:v>-53.82</c:v>
                      </c:pt>
                      <c:pt idx="890">
                        <c:v>-53.69</c:v>
                      </c:pt>
                      <c:pt idx="891">
                        <c:v>-53.36</c:v>
                      </c:pt>
                      <c:pt idx="892">
                        <c:v>-53.35</c:v>
                      </c:pt>
                      <c:pt idx="893">
                        <c:v>-53.2</c:v>
                      </c:pt>
                      <c:pt idx="894">
                        <c:v>-52.82</c:v>
                      </c:pt>
                      <c:pt idx="895">
                        <c:v>-52.81</c:v>
                      </c:pt>
                      <c:pt idx="896">
                        <c:v>-52.55</c:v>
                      </c:pt>
                      <c:pt idx="897">
                        <c:v>-52.25</c:v>
                      </c:pt>
                      <c:pt idx="898">
                        <c:v>-52.26</c:v>
                      </c:pt>
                      <c:pt idx="899">
                        <c:v>-52.05</c:v>
                      </c:pt>
                      <c:pt idx="900">
                        <c:v>-51.86</c:v>
                      </c:pt>
                      <c:pt idx="901">
                        <c:v>-51.8</c:v>
                      </c:pt>
                      <c:pt idx="902">
                        <c:v>-51.58</c:v>
                      </c:pt>
                      <c:pt idx="903">
                        <c:v>-51.35</c:v>
                      </c:pt>
                      <c:pt idx="904">
                        <c:v>-51.4</c:v>
                      </c:pt>
                      <c:pt idx="905">
                        <c:v>-51.31</c:v>
                      </c:pt>
                      <c:pt idx="906">
                        <c:v>-51.11</c:v>
                      </c:pt>
                      <c:pt idx="907">
                        <c:v>-51.12</c:v>
                      </c:pt>
                      <c:pt idx="908">
                        <c:v>-51.24</c:v>
                      </c:pt>
                      <c:pt idx="909">
                        <c:v>-50.87</c:v>
                      </c:pt>
                      <c:pt idx="910">
                        <c:v>-50.69</c:v>
                      </c:pt>
                      <c:pt idx="911">
                        <c:v>-50.72</c:v>
                      </c:pt>
                      <c:pt idx="912">
                        <c:v>-50.32</c:v>
                      </c:pt>
                      <c:pt idx="913">
                        <c:v>-50.3</c:v>
                      </c:pt>
                      <c:pt idx="914">
                        <c:v>-50.5</c:v>
                      </c:pt>
                      <c:pt idx="915">
                        <c:v>-50.64</c:v>
                      </c:pt>
                      <c:pt idx="916">
                        <c:v>-50.24</c:v>
                      </c:pt>
                      <c:pt idx="917">
                        <c:v>-50.02</c:v>
                      </c:pt>
                      <c:pt idx="918">
                        <c:v>-49.6</c:v>
                      </c:pt>
                      <c:pt idx="919">
                        <c:v>-50.72</c:v>
                      </c:pt>
                      <c:pt idx="920">
                        <c:v>-50.99</c:v>
                      </c:pt>
                      <c:pt idx="921">
                        <c:v>-51.42</c:v>
                      </c:pt>
                      <c:pt idx="922">
                        <c:v>-51.53</c:v>
                      </c:pt>
                      <c:pt idx="923">
                        <c:v>-51.83</c:v>
                      </c:pt>
                      <c:pt idx="924">
                        <c:v>-53.25</c:v>
                      </c:pt>
                      <c:pt idx="925">
                        <c:v>-54.16</c:v>
                      </c:pt>
                      <c:pt idx="926">
                        <c:v>-55.81</c:v>
                      </c:pt>
                      <c:pt idx="927">
                        <c:v>-57.14</c:v>
                      </c:pt>
                      <c:pt idx="928">
                        <c:v>-57.67</c:v>
                      </c:pt>
                      <c:pt idx="929">
                        <c:v>-58.25</c:v>
                      </c:pt>
                      <c:pt idx="930">
                        <c:v>-59.05</c:v>
                      </c:pt>
                      <c:pt idx="931">
                        <c:v>-62.3</c:v>
                      </c:pt>
                      <c:pt idx="932">
                        <c:v>-50.06</c:v>
                      </c:pt>
                      <c:pt idx="933">
                        <c:v>-72.12</c:v>
                      </c:pt>
                      <c:pt idx="934">
                        <c:v>-61.13</c:v>
                      </c:pt>
                      <c:pt idx="935">
                        <c:v>-87.91</c:v>
                      </c:pt>
                      <c:pt idx="936">
                        <c:v>-78.17</c:v>
                      </c:pt>
                      <c:pt idx="937">
                        <c:v>-94.88</c:v>
                      </c:pt>
                      <c:pt idx="938">
                        <c:v>-73.150000000000006</c:v>
                      </c:pt>
                      <c:pt idx="939">
                        <c:v>-75.58</c:v>
                      </c:pt>
                      <c:pt idx="940">
                        <c:v>-67.760000000000005</c:v>
                      </c:pt>
                      <c:pt idx="941">
                        <c:v>-77.56</c:v>
                      </c:pt>
                      <c:pt idx="942">
                        <c:v>-66.959999999999994</c:v>
                      </c:pt>
                      <c:pt idx="943">
                        <c:v>-75.97</c:v>
                      </c:pt>
                      <c:pt idx="944">
                        <c:v>-84.48</c:v>
                      </c:pt>
                      <c:pt idx="945">
                        <c:v>-77.06</c:v>
                      </c:pt>
                      <c:pt idx="946">
                        <c:v>-80.61</c:v>
                      </c:pt>
                      <c:pt idx="947">
                        <c:v>-80.03</c:v>
                      </c:pt>
                      <c:pt idx="948">
                        <c:v>-79.36</c:v>
                      </c:pt>
                      <c:pt idx="949">
                        <c:v>-78.47</c:v>
                      </c:pt>
                      <c:pt idx="950">
                        <c:v>-77.67</c:v>
                      </c:pt>
                      <c:pt idx="951">
                        <c:v>-77.08</c:v>
                      </c:pt>
                      <c:pt idx="952">
                        <c:v>-76.36</c:v>
                      </c:pt>
                      <c:pt idx="953">
                        <c:v>-76.03</c:v>
                      </c:pt>
                      <c:pt idx="954">
                        <c:v>-75.349999999999994</c:v>
                      </c:pt>
                      <c:pt idx="955">
                        <c:v>-75.17</c:v>
                      </c:pt>
                      <c:pt idx="956">
                        <c:v>-74.81</c:v>
                      </c:pt>
                      <c:pt idx="957">
                        <c:v>-74.36</c:v>
                      </c:pt>
                      <c:pt idx="958">
                        <c:v>-73.959999999999994</c:v>
                      </c:pt>
                      <c:pt idx="959">
                        <c:v>-73.650000000000006</c:v>
                      </c:pt>
                      <c:pt idx="960">
                        <c:v>-73.31</c:v>
                      </c:pt>
                      <c:pt idx="961">
                        <c:v>-73.11</c:v>
                      </c:pt>
                      <c:pt idx="962">
                        <c:v>-72.58</c:v>
                      </c:pt>
                      <c:pt idx="963">
                        <c:v>-72.39</c:v>
                      </c:pt>
                      <c:pt idx="964">
                        <c:v>-72.11</c:v>
                      </c:pt>
                      <c:pt idx="965">
                        <c:v>-71.540000000000006</c:v>
                      </c:pt>
                      <c:pt idx="966">
                        <c:v>-71.150000000000006</c:v>
                      </c:pt>
                      <c:pt idx="967">
                        <c:v>-70.790000000000006</c:v>
                      </c:pt>
                      <c:pt idx="968">
                        <c:v>-70.64</c:v>
                      </c:pt>
                      <c:pt idx="969">
                        <c:v>-70.42</c:v>
                      </c:pt>
                      <c:pt idx="970">
                        <c:v>-70.459999999999994</c:v>
                      </c:pt>
                      <c:pt idx="971">
                        <c:v>-70.510000000000005</c:v>
                      </c:pt>
                      <c:pt idx="972">
                        <c:v>-70.3</c:v>
                      </c:pt>
                      <c:pt idx="973">
                        <c:v>-70.290000000000006</c:v>
                      </c:pt>
                      <c:pt idx="974">
                        <c:v>-70.09</c:v>
                      </c:pt>
                      <c:pt idx="975">
                        <c:v>-70.180000000000007</c:v>
                      </c:pt>
                      <c:pt idx="976">
                        <c:v>-70.16</c:v>
                      </c:pt>
                      <c:pt idx="977">
                        <c:v>-70.349999999999994</c:v>
                      </c:pt>
                      <c:pt idx="978">
                        <c:v>-71.040000000000006</c:v>
                      </c:pt>
                      <c:pt idx="979">
                        <c:v>-71.47</c:v>
                      </c:pt>
                      <c:pt idx="980">
                        <c:v>-71.87</c:v>
                      </c:pt>
                      <c:pt idx="981">
                        <c:v>-72.03</c:v>
                      </c:pt>
                      <c:pt idx="982">
                        <c:v>-73</c:v>
                      </c:pt>
                      <c:pt idx="983">
                        <c:v>-73.680000000000007</c:v>
                      </c:pt>
                      <c:pt idx="984">
                        <c:v>-74.52</c:v>
                      </c:pt>
                      <c:pt idx="985">
                        <c:v>-75.64</c:v>
                      </c:pt>
                      <c:pt idx="986">
                        <c:v>-79.61</c:v>
                      </c:pt>
                      <c:pt idx="987">
                        <c:v>-81.150000000000006</c:v>
                      </c:pt>
                      <c:pt idx="988">
                        <c:v>-81.96</c:v>
                      </c:pt>
                      <c:pt idx="989">
                        <c:v>-83.94</c:v>
                      </c:pt>
                      <c:pt idx="990">
                        <c:v>-85.28</c:v>
                      </c:pt>
                      <c:pt idx="991">
                        <c:v>-86.94</c:v>
                      </c:pt>
                      <c:pt idx="992">
                        <c:v>-88.31</c:v>
                      </c:pt>
                      <c:pt idx="993">
                        <c:v>-89.54</c:v>
                      </c:pt>
                      <c:pt idx="994">
                        <c:v>-90.69</c:v>
                      </c:pt>
                      <c:pt idx="995">
                        <c:v>-91.47</c:v>
                      </c:pt>
                      <c:pt idx="996">
                        <c:v>-92.64</c:v>
                      </c:pt>
                      <c:pt idx="997">
                        <c:v>-91.97</c:v>
                      </c:pt>
                      <c:pt idx="998">
                        <c:v>-90.63</c:v>
                      </c:pt>
                      <c:pt idx="999">
                        <c:v>-91.6</c:v>
                      </c:pt>
                      <c:pt idx="1000">
                        <c:v>-92.83</c:v>
                      </c:pt>
                      <c:pt idx="1001">
                        <c:v>-94.11</c:v>
                      </c:pt>
                      <c:pt idx="1002">
                        <c:v>-95.2</c:v>
                      </c:pt>
                      <c:pt idx="1003">
                        <c:v>-95.1</c:v>
                      </c:pt>
                      <c:pt idx="1004">
                        <c:v>-95.1</c:v>
                      </c:pt>
                      <c:pt idx="1005">
                        <c:v>-95</c:v>
                      </c:pt>
                      <c:pt idx="1006">
                        <c:v>-95</c:v>
                      </c:pt>
                      <c:pt idx="1007">
                        <c:v>-94.9</c:v>
                      </c:pt>
                      <c:pt idx="1008">
                        <c:v>-94.9</c:v>
                      </c:pt>
                      <c:pt idx="1009">
                        <c:v>-94.9</c:v>
                      </c:pt>
                      <c:pt idx="1010">
                        <c:v>-94.8</c:v>
                      </c:pt>
                      <c:pt idx="1011">
                        <c:v>-94.8</c:v>
                      </c:pt>
                      <c:pt idx="1012">
                        <c:v>-94.44</c:v>
                      </c:pt>
                      <c:pt idx="1013">
                        <c:v>-93.44</c:v>
                      </c:pt>
                      <c:pt idx="1014">
                        <c:v>-92.21</c:v>
                      </c:pt>
                      <c:pt idx="1015">
                        <c:v>-91.07</c:v>
                      </c:pt>
                      <c:pt idx="1016">
                        <c:v>-89.84</c:v>
                      </c:pt>
                      <c:pt idx="1017">
                        <c:v>-88.88</c:v>
                      </c:pt>
                      <c:pt idx="1018">
                        <c:v>-87.96</c:v>
                      </c:pt>
                      <c:pt idx="1019">
                        <c:v>-87.13</c:v>
                      </c:pt>
                      <c:pt idx="1020">
                        <c:v>-86.3</c:v>
                      </c:pt>
                      <c:pt idx="1021">
                        <c:v>-85.64</c:v>
                      </c:pt>
                      <c:pt idx="1022">
                        <c:v>-84.87</c:v>
                      </c:pt>
                      <c:pt idx="1023">
                        <c:v>-84.28</c:v>
                      </c:pt>
                      <c:pt idx="1024">
                        <c:v>-83.66</c:v>
                      </c:pt>
                      <c:pt idx="1025">
                        <c:v>-83.14</c:v>
                      </c:pt>
                      <c:pt idx="1026">
                        <c:v>-82.55</c:v>
                      </c:pt>
                      <c:pt idx="1027">
                        <c:v>-82.07</c:v>
                      </c:pt>
                      <c:pt idx="1028">
                        <c:v>-81.5</c:v>
                      </c:pt>
                      <c:pt idx="1029">
                        <c:v>-81.099999999999994</c:v>
                      </c:pt>
                      <c:pt idx="1030">
                        <c:v>-80.599999999999994</c:v>
                      </c:pt>
                      <c:pt idx="1031">
                        <c:v>-80.12</c:v>
                      </c:pt>
                      <c:pt idx="1032">
                        <c:v>-79.63</c:v>
                      </c:pt>
                      <c:pt idx="1033">
                        <c:v>-79.19</c:v>
                      </c:pt>
                      <c:pt idx="1034">
                        <c:v>-78.819999999999993</c:v>
                      </c:pt>
                      <c:pt idx="1035">
                        <c:v>-78.44</c:v>
                      </c:pt>
                      <c:pt idx="1036">
                        <c:v>-77.92</c:v>
                      </c:pt>
                      <c:pt idx="1037">
                        <c:v>-77.709999999999994</c:v>
                      </c:pt>
                      <c:pt idx="1038">
                        <c:v>-77.28</c:v>
                      </c:pt>
                      <c:pt idx="1039">
                        <c:v>-77.08</c:v>
                      </c:pt>
                      <c:pt idx="1040">
                        <c:v>-76.69</c:v>
                      </c:pt>
                      <c:pt idx="1041">
                        <c:v>-76.3</c:v>
                      </c:pt>
                      <c:pt idx="1042">
                        <c:v>-76.25</c:v>
                      </c:pt>
                      <c:pt idx="1043">
                        <c:v>-75.94</c:v>
                      </c:pt>
                      <c:pt idx="1044">
                        <c:v>-75.84</c:v>
                      </c:pt>
                      <c:pt idx="1045">
                        <c:v>-75.48</c:v>
                      </c:pt>
                      <c:pt idx="1046">
                        <c:v>-75.349999999999994</c:v>
                      </c:pt>
                      <c:pt idx="1047">
                        <c:v>-75.02</c:v>
                      </c:pt>
                      <c:pt idx="1048">
                        <c:v>-75.33</c:v>
                      </c:pt>
                      <c:pt idx="1049">
                        <c:v>-74.97</c:v>
                      </c:pt>
                      <c:pt idx="1050">
                        <c:v>-75.02</c:v>
                      </c:pt>
                      <c:pt idx="1051">
                        <c:v>-75.19</c:v>
                      </c:pt>
                      <c:pt idx="1052">
                        <c:v>-75.650000000000006</c:v>
                      </c:pt>
                      <c:pt idx="1053">
                        <c:v>-76.19</c:v>
                      </c:pt>
                      <c:pt idx="1054">
                        <c:v>-77.14</c:v>
                      </c:pt>
                      <c:pt idx="1055">
                        <c:v>-79.41</c:v>
                      </c:pt>
                      <c:pt idx="1056">
                        <c:v>-81.489999999999995</c:v>
                      </c:pt>
                      <c:pt idx="1057">
                        <c:v>-83.74</c:v>
                      </c:pt>
                      <c:pt idx="1058">
                        <c:v>-85.24</c:v>
                      </c:pt>
                      <c:pt idx="1059">
                        <c:v>-87.42</c:v>
                      </c:pt>
                      <c:pt idx="1060">
                        <c:v>-88.32</c:v>
                      </c:pt>
                      <c:pt idx="1061">
                        <c:v>-90.14</c:v>
                      </c:pt>
                      <c:pt idx="1062">
                        <c:v>-91.61</c:v>
                      </c:pt>
                      <c:pt idx="1063">
                        <c:v>-92.72</c:v>
                      </c:pt>
                      <c:pt idx="1064">
                        <c:v>-92.4</c:v>
                      </c:pt>
                      <c:pt idx="1065">
                        <c:v>-92.94</c:v>
                      </c:pt>
                      <c:pt idx="1066">
                        <c:v>-94.22</c:v>
                      </c:pt>
                      <c:pt idx="1067">
                        <c:v>-96.07</c:v>
                      </c:pt>
                      <c:pt idx="1068">
                        <c:v>-97.05</c:v>
                      </c:pt>
                      <c:pt idx="1069">
                        <c:v>-98</c:v>
                      </c:pt>
                      <c:pt idx="1070">
                        <c:v>-98.7</c:v>
                      </c:pt>
                      <c:pt idx="1071">
                        <c:v>-99.82</c:v>
                      </c:pt>
                      <c:pt idx="1072">
                        <c:v>-100.91</c:v>
                      </c:pt>
                      <c:pt idx="1073">
                        <c:v>-101.63</c:v>
                      </c:pt>
                      <c:pt idx="1074">
                        <c:v>-102.71</c:v>
                      </c:pt>
                      <c:pt idx="1075">
                        <c:v>-103.4</c:v>
                      </c:pt>
                      <c:pt idx="1076">
                        <c:v>-103.97</c:v>
                      </c:pt>
                      <c:pt idx="1077">
                        <c:v>-104.26</c:v>
                      </c:pt>
                      <c:pt idx="1078">
                        <c:v>-104.25</c:v>
                      </c:pt>
                      <c:pt idx="1079">
                        <c:v>-104.69</c:v>
                      </c:pt>
                      <c:pt idx="1080">
                        <c:v>-104.96</c:v>
                      </c:pt>
                      <c:pt idx="1081">
                        <c:v>-105.06</c:v>
                      </c:pt>
                      <c:pt idx="1082">
                        <c:v>-104.3</c:v>
                      </c:pt>
                      <c:pt idx="1083">
                        <c:v>-104.34</c:v>
                      </c:pt>
                      <c:pt idx="1084">
                        <c:v>-104.4</c:v>
                      </c:pt>
                      <c:pt idx="1085">
                        <c:v>-104.07</c:v>
                      </c:pt>
                      <c:pt idx="1086">
                        <c:v>-102.63</c:v>
                      </c:pt>
                      <c:pt idx="1087">
                        <c:v>-101.03</c:v>
                      </c:pt>
                      <c:pt idx="1088">
                        <c:v>-99.56</c:v>
                      </c:pt>
                      <c:pt idx="1089">
                        <c:v>-97.94</c:v>
                      </c:pt>
                      <c:pt idx="1090">
                        <c:v>-96.63</c:v>
                      </c:pt>
                      <c:pt idx="1091">
                        <c:v>-95.54</c:v>
                      </c:pt>
                      <c:pt idx="1092">
                        <c:v>-94.58</c:v>
                      </c:pt>
                      <c:pt idx="1093">
                        <c:v>-93.67</c:v>
                      </c:pt>
                      <c:pt idx="1094">
                        <c:v>-92.78</c:v>
                      </c:pt>
                      <c:pt idx="1095">
                        <c:v>-92.09</c:v>
                      </c:pt>
                      <c:pt idx="1096">
                        <c:v>-91.34</c:v>
                      </c:pt>
                      <c:pt idx="1097">
                        <c:v>-90.58</c:v>
                      </c:pt>
                      <c:pt idx="1098">
                        <c:v>-89.94</c:v>
                      </c:pt>
                      <c:pt idx="1099">
                        <c:v>-89.35</c:v>
                      </c:pt>
                      <c:pt idx="1100">
                        <c:v>-88.82</c:v>
                      </c:pt>
                      <c:pt idx="1101">
                        <c:v>-88.09</c:v>
                      </c:pt>
                      <c:pt idx="1102">
                        <c:v>-87.52</c:v>
                      </c:pt>
                      <c:pt idx="1103">
                        <c:v>-87.01</c:v>
                      </c:pt>
                      <c:pt idx="1104">
                        <c:v>-86.47</c:v>
                      </c:pt>
                      <c:pt idx="1105">
                        <c:v>-86.19</c:v>
                      </c:pt>
                      <c:pt idx="1106">
                        <c:v>-85.63</c:v>
                      </c:pt>
                      <c:pt idx="1107">
                        <c:v>-85.15</c:v>
                      </c:pt>
                      <c:pt idx="1108">
                        <c:v>-84.7</c:v>
                      </c:pt>
                      <c:pt idx="1109">
                        <c:v>-84.3</c:v>
                      </c:pt>
                      <c:pt idx="1110">
                        <c:v>-83.8</c:v>
                      </c:pt>
                      <c:pt idx="1111">
                        <c:v>-83.3</c:v>
                      </c:pt>
                      <c:pt idx="1112">
                        <c:v>-82.9</c:v>
                      </c:pt>
                      <c:pt idx="1113">
                        <c:v>-82.6</c:v>
                      </c:pt>
                      <c:pt idx="1114">
                        <c:v>-82.48</c:v>
                      </c:pt>
                      <c:pt idx="1115">
                        <c:v>-82.39</c:v>
                      </c:pt>
                      <c:pt idx="1116">
                        <c:v>-81.87</c:v>
                      </c:pt>
                      <c:pt idx="1117">
                        <c:v>-81.53</c:v>
                      </c:pt>
                      <c:pt idx="1118">
                        <c:v>-81.260000000000005</c:v>
                      </c:pt>
                      <c:pt idx="1119">
                        <c:v>-80.88</c:v>
                      </c:pt>
                      <c:pt idx="1120">
                        <c:v>-80.58</c:v>
                      </c:pt>
                      <c:pt idx="1121">
                        <c:v>-80.260000000000005</c:v>
                      </c:pt>
                      <c:pt idx="1122">
                        <c:v>-79.91</c:v>
                      </c:pt>
                      <c:pt idx="1123">
                        <c:v>-79.78</c:v>
                      </c:pt>
                      <c:pt idx="1124">
                        <c:v>-79.959999999999994</c:v>
                      </c:pt>
                      <c:pt idx="1125">
                        <c:v>-79.67</c:v>
                      </c:pt>
                      <c:pt idx="1126">
                        <c:v>-79.59</c:v>
                      </c:pt>
                      <c:pt idx="1127">
                        <c:v>-80.31</c:v>
                      </c:pt>
                      <c:pt idx="1128">
                        <c:v>-80.39</c:v>
                      </c:pt>
                      <c:pt idx="1129">
                        <c:v>-81.62</c:v>
                      </c:pt>
                      <c:pt idx="1130">
                        <c:v>-82.03</c:v>
                      </c:pt>
                      <c:pt idx="1131">
                        <c:v>-82.47</c:v>
                      </c:pt>
                      <c:pt idx="1132">
                        <c:v>-83.87</c:v>
                      </c:pt>
                      <c:pt idx="1133">
                        <c:v>-85.25</c:v>
                      </c:pt>
                      <c:pt idx="1134">
                        <c:v>-86.41</c:v>
                      </c:pt>
                      <c:pt idx="1135">
                        <c:v>-87.37</c:v>
                      </c:pt>
                      <c:pt idx="1136">
                        <c:v>-88.26</c:v>
                      </c:pt>
                      <c:pt idx="1137">
                        <c:v>-89.33</c:v>
                      </c:pt>
                      <c:pt idx="1138">
                        <c:v>-90.56</c:v>
                      </c:pt>
                      <c:pt idx="1139">
                        <c:v>-92.3</c:v>
                      </c:pt>
                      <c:pt idx="1140">
                        <c:v>-93.52</c:v>
                      </c:pt>
                      <c:pt idx="1141">
                        <c:v>-94.32</c:v>
                      </c:pt>
                      <c:pt idx="1142">
                        <c:v>-95.24</c:v>
                      </c:pt>
                      <c:pt idx="1143">
                        <c:v>-94.63</c:v>
                      </c:pt>
                      <c:pt idx="1144">
                        <c:v>-95.73</c:v>
                      </c:pt>
                      <c:pt idx="1145">
                        <c:v>-96.42</c:v>
                      </c:pt>
                      <c:pt idx="1146">
                        <c:v>-97.94</c:v>
                      </c:pt>
                      <c:pt idx="1147">
                        <c:v>-98.58</c:v>
                      </c:pt>
                      <c:pt idx="1148">
                        <c:v>-98.17</c:v>
                      </c:pt>
                      <c:pt idx="1149">
                        <c:v>-99.7</c:v>
                      </c:pt>
                      <c:pt idx="1150">
                        <c:v>-100.47</c:v>
                      </c:pt>
                      <c:pt idx="1151">
                        <c:v>-101.28</c:v>
                      </c:pt>
                      <c:pt idx="1152">
                        <c:v>-101.26</c:v>
                      </c:pt>
                      <c:pt idx="1153">
                        <c:v>-101.44</c:v>
                      </c:pt>
                      <c:pt idx="1154">
                        <c:v>-101.81</c:v>
                      </c:pt>
                      <c:pt idx="1155">
                        <c:v>-102.27</c:v>
                      </c:pt>
                      <c:pt idx="1156">
                        <c:v>-101.82</c:v>
                      </c:pt>
                      <c:pt idx="1157">
                        <c:v>-102.29</c:v>
                      </c:pt>
                      <c:pt idx="1158">
                        <c:v>-102.4</c:v>
                      </c:pt>
                      <c:pt idx="1159">
                        <c:v>-102.33</c:v>
                      </c:pt>
                      <c:pt idx="1160">
                        <c:v>-101.57</c:v>
                      </c:pt>
                      <c:pt idx="1161">
                        <c:v>-100.73</c:v>
                      </c:pt>
                      <c:pt idx="1162">
                        <c:v>-100.04</c:v>
                      </c:pt>
                      <c:pt idx="1163">
                        <c:v>-98.78</c:v>
                      </c:pt>
                      <c:pt idx="1164">
                        <c:v>-97.67</c:v>
                      </c:pt>
                      <c:pt idx="1165">
                        <c:v>-96.72</c:v>
                      </c:pt>
                      <c:pt idx="1166">
                        <c:v>-95.87</c:v>
                      </c:pt>
                      <c:pt idx="1167">
                        <c:v>-94.87</c:v>
                      </c:pt>
                      <c:pt idx="1168">
                        <c:v>-94.08</c:v>
                      </c:pt>
                      <c:pt idx="1169">
                        <c:v>-93.41</c:v>
                      </c:pt>
                      <c:pt idx="1170">
                        <c:v>-92.72</c:v>
                      </c:pt>
                      <c:pt idx="1171">
                        <c:v>-91.87</c:v>
                      </c:pt>
                      <c:pt idx="1172">
                        <c:v>-91.42</c:v>
                      </c:pt>
                      <c:pt idx="1173">
                        <c:v>-90.7</c:v>
                      </c:pt>
                      <c:pt idx="1174">
                        <c:v>-90.26</c:v>
                      </c:pt>
                      <c:pt idx="1175">
                        <c:v>-89.6</c:v>
                      </c:pt>
                      <c:pt idx="1176">
                        <c:v>-89.16</c:v>
                      </c:pt>
                      <c:pt idx="1177">
                        <c:v>-88.73</c:v>
                      </c:pt>
                      <c:pt idx="1178">
                        <c:v>-88.1</c:v>
                      </c:pt>
                      <c:pt idx="1179">
                        <c:v>-87.72</c:v>
                      </c:pt>
                      <c:pt idx="1180">
                        <c:v>-87.19</c:v>
                      </c:pt>
                      <c:pt idx="1181">
                        <c:v>-86.83</c:v>
                      </c:pt>
                      <c:pt idx="1182">
                        <c:v>-86.34</c:v>
                      </c:pt>
                      <c:pt idx="1183">
                        <c:v>-86.01</c:v>
                      </c:pt>
                      <c:pt idx="1184">
                        <c:v>-85.55</c:v>
                      </c:pt>
                      <c:pt idx="1185">
                        <c:v>-85.2</c:v>
                      </c:pt>
                      <c:pt idx="1186">
                        <c:v>-84.89</c:v>
                      </c:pt>
                      <c:pt idx="1187">
                        <c:v>-84.28</c:v>
                      </c:pt>
                      <c:pt idx="1188">
                        <c:v>-83.97</c:v>
                      </c:pt>
                      <c:pt idx="1189">
                        <c:v>-83.8</c:v>
                      </c:pt>
                      <c:pt idx="1190">
                        <c:v>-83.54</c:v>
                      </c:pt>
                      <c:pt idx="1191">
                        <c:v>-83.09</c:v>
                      </c:pt>
                      <c:pt idx="1192">
                        <c:v>-82.9</c:v>
                      </c:pt>
                      <c:pt idx="1193">
                        <c:v>-82.63</c:v>
                      </c:pt>
                      <c:pt idx="1194">
                        <c:v>-82.41</c:v>
                      </c:pt>
                      <c:pt idx="1195">
                        <c:v>-84.21</c:v>
                      </c:pt>
                      <c:pt idx="1196">
                        <c:v>-85.49</c:v>
                      </c:pt>
                      <c:pt idx="1197">
                        <c:v>-85.57</c:v>
                      </c:pt>
                      <c:pt idx="1198">
                        <c:v>-85.95</c:v>
                      </c:pt>
                      <c:pt idx="1199">
                        <c:v>-87.6</c:v>
                      </c:pt>
                      <c:pt idx="1200">
                        <c:v>-88.57</c:v>
                      </c:pt>
                      <c:pt idx="1201">
                        <c:v>-89.77</c:v>
                      </c:pt>
                      <c:pt idx="1202">
                        <c:v>-91.74</c:v>
                      </c:pt>
                      <c:pt idx="1203">
                        <c:v>-93.65</c:v>
                      </c:pt>
                      <c:pt idx="1204">
                        <c:v>-95.33</c:v>
                      </c:pt>
                      <c:pt idx="1205">
                        <c:v>-96.48</c:v>
                      </c:pt>
                      <c:pt idx="1206">
                        <c:v>-98.38</c:v>
                      </c:pt>
                      <c:pt idx="1207">
                        <c:v>-99.34</c:v>
                      </c:pt>
                      <c:pt idx="1208">
                        <c:v>-100.44</c:v>
                      </c:pt>
                      <c:pt idx="1209">
                        <c:v>-101.62</c:v>
                      </c:pt>
                      <c:pt idx="1210">
                        <c:v>-103.19</c:v>
                      </c:pt>
                      <c:pt idx="1211">
                        <c:v>-104.78</c:v>
                      </c:pt>
                      <c:pt idx="1212">
                        <c:v>-106.15</c:v>
                      </c:pt>
                      <c:pt idx="1213">
                        <c:v>-107.44</c:v>
                      </c:pt>
                      <c:pt idx="1214">
                        <c:v>-108.51</c:v>
                      </c:pt>
                      <c:pt idx="1215">
                        <c:v>-109.27</c:v>
                      </c:pt>
                      <c:pt idx="1216">
                        <c:v>-109.73</c:v>
                      </c:pt>
                      <c:pt idx="1217">
                        <c:v>-109.41</c:v>
                      </c:pt>
                      <c:pt idx="1218">
                        <c:v>-109.53</c:v>
                      </c:pt>
                      <c:pt idx="1219">
                        <c:v>-110.46</c:v>
                      </c:pt>
                      <c:pt idx="1220">
                        <c:v>-111.21</c:v>
                      </c:pt>
                      <c:pt idx="1221">
                        <c:v>-112.19</c:v>
                      </c:pt>
                      <c:pt idx="1222">
                        <c:v>-113.21</c:v>
                      </c:pt>
                      <c:pt idx="1223">
                        <c:v>-114.2</c:v>
                      </c:pt>
                      <c:pt idx="1224">
                        <c:v>-114.97</c:v>
                      </c:pt>
                      <c:pt idx="1225">
                        <c:v>-115.09</c:v>
                      </c:pt>
                      <c:pt idx="1226">
                        <c:v>-115.09</c:v>
                      </c:pt>
                      <c:pt idx="1227">
                        <c:v>-115.09</c:v>
                      </c:pt>
                      <c:pt idx="1228">
                        <c:v>-115.1</c:v>
                      </c:pt>
                      <c:pt idx="1229">
                        <c:v>-115.1</c:v>
                      </c:pt>
                      <c:pt idx="1230">
                        <c:v>-115.11</c:v>
                      </c:pt>
                      <c:pt idx="1231">
                        <c:v>-102.99</c:v>
                      </c:pt>
                      <c:pt idx="1232">
                        <c:v>-93.77</c:v>
                      </c:pt>
                      <c:pt idx="1233">
                        <c:v>-91.83</c:v>
                      </c:pt>
                      <c:pt idx="1234">
                        <c:v>-102.23</c:v>
                      </c:pt>
                      <c:pt idx="1235">
                        <c:v>-114.31</c:v>
                      </c:pt>
                      <c:pt idx="1236">
                        <c:v>-108.23</c:v>
                      </c:pt>
                      <c:pt idx="1237">
                        <c:v>-102.63</c:v>
                      </c:pt>
                      <c:pt idx="1238">
                        <c:v>-102</c:v>
                      </c:pt>
                      <c:pt idx="1239">
                        <c:v>-98.3</c:v>
                      </c:pt>
                      <c:pt idx="1240">
                        <c:v>-97.64</c:v>
                      </c:pt>
                      <c:pt idx="1241">
                        <c:v>-109.07</c:v>
                      </c:pt>
                      <c:pt idx="1242">
                        <c:v>-111.03</c:v>
                      </c:pt>
                      <c:pt idx="1243">
                        <c:v>-100.68</c:v>
                      </c:pt>
                      <c:pt idx="1244">
                        <c:v>-99.41</c:v>
                      </c:pt>
                      <c:pt idx="1245">
                        <c:v>-100.15</c:v>
                      </c:pt>
                      <c:pt idx="1246">
                        <c:v>-102.34</c:v>
                      </c:pt>
                      <c:pt idx="1247">
                        <c:v>-105.73</c:v>
                      </c:pt>
                      <c:pt idx="1248">
                        <c:v>-94.72</c:v>
                      </c:pt>
                      <c:pt idx="1249">
                        <c:v>-87.12</c:v>
                      </c:pt>
                      <c:pt idx="1250">
                        <c:v>-84.9</c:v>
                      </c:pt>
                      <c:pt idx="1251">
                        <c:v>-101.69</c:v>
                      </c:pt>
                      <c:pt idx="1252">
                        <c:v>-104.2</c:v>
                      </c:pt>
                      <c:pt idx="1253">
                        <c:v>-97.5</c:v>
                      </c:pt>
                      <c:pt idx="1254">
                        <c:v>-92.24</c:v>
                      </c:pt>
                      <c:pt idx="1255">
                        <c:v>-86.02</c:v>
                      </c:pt>
                      <c:pt idx="1256">
                        <c:v>-84.99</c:v>
                      </c:pt>
                      <c:pt idx="1257">
                        <c:v>-93.67</c:v>
                      </c:pt>
                      <c:pt idx="1258">
                        <c:v>-109.63</c:v>
                      </c:pt>
                      <c:pt idx="1259">
                        <c:v>-109.79</c:v>
                      </c:pt>
                      <c:pt idx="1260">
                        <c:v>-103.94</c:v>
                      </c:pt>
                      <c:pt idx="1261">
                        <c:v>-100.85</c:v>
                      </c:pt>
                      <c:pt idx="1262">
                        <c:v>-98.14</c:v>
                      </c:pt>
                      <c:pt idx="1263">
                        <c:v>-94.45</c:v>
                      </c:pt>
                      <c:pt idx="1264">
                        <c:v>-102.87</c:v>
                      </c:pt>
                      <c:pt idx="1265">
                        <c:v>-108.3</c:v>
                      </c:pt>
                      <c:pt idx="1266">
                        <c:v>-97.22</c:v>
                      </c:pt>
                      <c:pt idx="1267">
                        <c:v>-97.3</c:v>
                      </c:pt>
                      <c:pt idx="1268">
                        <c:v>-105.1</c:v>
                      </c:pt>
                      <c:pt idx="1269">
                        <c:v>-108.37</c:v>
                      </c:pt>
                      <c:pt idx="1270">
                        <c:v>-114.27</c:v>
                      </c:pt>
                      <c:pt idx="1271">
                        <c:v>-110.05</c:v>
                      </c:pt>
                      <c:pt idx="1272">
                        <c:v>-109.32</c:v>
                      </c:pt>
                      <c:pt idx="1273">
                        <c:v>-105.18</c:v>
                      </c:pt>
                      <c:pt idx="1274">
                        <c:v>-104.51</c:v>
                      </c:pt>
                      <c:pt idx="1275">
                        <c:v>-99.01</c:v>
                      </c:pt>
                      <c:pt idx="1276">
                        <c:v>-102.56</c:v>
                      </c:pt>
                      <c:pt idx="1277">
                        <c:v>-109.65</c:v>
                      </c:pt>
                      <c:pt idx="1278">
                        <c:v>-110.05</c:v>
                      </c:pt>
                      <c:pt idx="1279">
                        <c:v>-102.72</c:v>
                      </c:pt>
                      <c:pt idx="1280">
                        <c:v>-96.18</c:v>
                      </c:pt>
                      <c:pt idx="1281">
                        <c:v>-88.17</c:v>
                      </c:pt>
                      <c:pt idx="1282">
                        <c:v>-91.64</c:v>
                      </c:pt>
                      <c:pt idx="1283">
                        <c:v>-100.68</c:v>
                      </c:pt>
                      <c:pt idx="1284">
                        <c:v>-105.82</c:v>
                      </c:pt>
                      <c:pt idx="1285">
                        <c:v>-106.37</c:v>
                      </c:pt>
                      <c:pt idx="1286">
                        <c:v>-96.08</c:v>
                      </c:pt>
                      <c:pt idx="1287">
                        <c:v>-74.39</c:v>
                      </c:pt>
                      <c:pt idx="1288">
                        <c:v>-75</c:v>
                      </c:pt>
                      <c:pt idx="1289">
                        <c:v>-77</c:v>
                      </c:pt>
                      <c:pt idx="1290">
                        <c:v>-88.42</c:v>
                      </c:pt>
                      <c:pt idx="1291">
                        <c:v>-107.17</c:v>
                      </c:pt>
                      <c:pt idx="1292">
                        <c:v>-113.72</c:v>
                      </c:pt>
                      <c:pt idx="1293">
                        <c:v>-111.04</c:v>
                      </c:pt>
                      <c:pt idx="1294">
                        <c:v>-110.2</c:v>
                      </c:pt>
                      <c:pt idx="1295">
                        <c:v>-101.68</c:v>
                      </c:pt>
                      <c:pt idx="1296">
                        <c:v>-76.400000000000006</c:v>
                      </c:pt>
                      <c:pt idx="1297">
                        <c:v>-72.349999999999994</c:v>
                      </c:pt>
                      <c:pt idx="1298">
                        <c:v>-72.790000000000006</c:v>
                      </c:pt>
                      <c:pt idx="1299">
                        <c:v>-81.31</c:v>
                      </c:pt>
                      <c:pt idx="1300">
                        <c:v>-99.3</c:v>
                      </c:pt>
                      <c:pt idx="1301">
                        <c:v>-110.96</c:v>
                      </c:pt>
                      <c:pt idx="1302">
                        <c:v>-108.72</c:v>
                      </c:pt>
                      <c:pt idx="1303">
                        <c:v>-102.28</c:v>
                      </c:pt>
                      <c:pt idx="1304">
                        <c:v>-85.93</c:v>
                      </c:pt>
                      <c:pt idx="1305">
                        <c:v>-81.78</c:v>
                      </c:pt>
                      <c:pt idx="1306">
                        <c:v>-89.99</c:v>
                      </c:pt>
                      <c:pt idx="1307">
                        <c:v>-103.28</c:v>
                      </c:pt>
                      <c:pt idx="1308">
                        <c:v>-111.32</c:v>
                      </c:pt>
                      <c:pt idx="1309">
                        <c:v>-103.08</c:v>
                      </c:pt>
                      <c:pt idx="1310">
                        <c:v>-83.84</c:v>
                      </c:pt>
                      <c:pt idx="1311">
                        <c:v>-90.6</c:v>
                      </c:pt>
                      <c:pt idx="1312">
                        <c:v>-102</c:v>
                      </c:pt>
                      <c:pt idx="1313">
                        <c:v>-105.78</c:v>
                      </c:pt>
                      <c:pt idx="1314">
                        <c:v>-94.7</c:v>
                      </c:pt>
                      <c:pt idx="1315">
                        <c:v>-93.83</c:v>
                      </c:pt>
                      <c:pt idx="1316">
                        <c:v>-100.32</c:v>
                      </c:pt>
                      <c:pt idx="1317">
                        <c:v>-111.8</c:v>
                      </c:pt>
                      <c:pt idx="1318">
                        <c:v>-109.77</c:v>
                      </c:pt>
                      <c:pt idx="1319">
                        <c:v>-100.77</c:v>
                      </c:pt>
                      <c:pt idx="1320">
                        <c:v>-100.78</c:v>
                      </c:pt>
                      <c:pt idx="1321">
                        <c:v>-101.78</c:v>
                      </c:pt>
                      <c:pt idx="1322">
                        <c:v>-110.84</c:v>
                      </c:pt>
                      <c:pt idx="1323">
                        <c:v>-103.68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56BC-421E-8EE7-C898E8F7E524}"/>
                  </c:ext>
                </c:extLst>
              </c15:ser>
            </c15:filteredScatterSeries>
          </c:ext>
        </c:extLst>
      </c:scatterChart>
      <c:valAx>
        <c:axId val="570818608"/>
        <c:scaling>
          <c:orientation val="minMax"/>
          <c:min val="3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47439576684670931"/>
              <c:y val="3.136599728312649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845504"/>
        <c:crosses val="autoZero"/>
        <c:crossBetween val="midCat"/>
      </c:valAx>
      <c:valAx>
        <c:axId val="570845504"/>
        <c:scaling>
          <c:orientation val="minMax"/>
          <c:max val="-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to Groundwater (ft) in Reference Wells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818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419099</xdr:colOff>
      <xdr:row>5</xdr:row>
      <xdr:rowOff>85725</xdr:rowOff>
    </xdr:from>
    <xdr:to>
      <xdr:col>23</xdr:col>
      <xdr:colOff>95250</xdr:colOff>
      <xdr:row>26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29</xdr:row>
      <xdr:rowOff>1</xdr:rowOff>
    </xdr:from>
    <xdr:to>
      <xdr:col>23</xdr:col>
      <xdr:colOff>285751</xdr:colOff>
      <xdr:row>44</xdr:row>
      <xdr:rowOff>142875</xdr:rowOff>
    </xdr:to>
    <xdr:grpSp>
      <xdr:nvGrpSpPr>
        <xdr:cNvPr id="5" name="Group 4"/>
        <xdr:cNvGrpSpPr/>
      </xdr:nvGrpSpPr>
      <xdr:grpSpPr>
        <a:xfrm>
          <a:off x="10820400" y="5524501"/>
          <a:ext cx="5772151" cy="3000374"/>
          <a:chOff x="10820400" y="5524501"/>
          <a:chExt cx="5772151" cy="3000374"/>
        </a:xfrm>
      </xdr:grpSpPr>
      <xdr:graphicFrame macro="">
        <xdr:nvGraphicFramePr>
          <xdr:cNvPr id="3" name="Chart 2"/>
          <xdr:cNvGraphicFramePr>
            <a:graphicFrameLocks/>
          </xdr:cNvGraphicFramePr>
        </xdr:nvGraphicFramePr>
        <xdr:xfrm>
          <a:off x="10820400" y="5524501"/>
          <a:ext cx="5772151" cy="300037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 macro="" textlink="">
        <xdr:nvSpPr>
          <xdr:cNvPr id="4" name="TextBox 3"/>
          <xdr:cNvSpPr txBox="1"/>
        </xdr:nvSpPr>
        <xdr:spPr>
          <a:xfrm>
            <a:off x="12573000" y="6343650"/>
            <a:ext cx="2209800" cy="3333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100"/>
              <a:t>Period of Interest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25"/>
  <sheetViews>
    <sheetView tabSelected="1" topLeftCell="E13" workbookViewId="0">
      <selection activeCell="Y42" sqref="Y42"/>
    </sheetView>
  </sheetViews>
  <sheetFormatPr defaultRowHeight="15" x14ac:dyDescent="0.25"/>
  <cols>
    <col min="1" max="1" width="14.85546875" style="1" bestFit="1" customWidth="1"/>
    <col min="4" max="4" width="14.85546875" style="1" bestFit="1" customWidth="1"/>
    <col min="6" max="6" width="14.85546875" style="1" bestFit="1" customWidth="1"/>
    <col min="8" max="8" width="14.85546875" style="1" bestFit="1" customWidth="1"/>
    <col min="10" max="10" width="14.85546875" style="1" bestFit="1" customWidth="1"/>
    <col min="12" max="12" width="14.85546875" style="1" bestFit="1" customWidth="1"/>
  </cols>
  <sheetData>
    <row r="1" spans="1:14" x14ac:dyDescent="0.25">
      <c r="A1" s="1" t="s">
        <v>0</v>
      </c>
      <c r="B1" t="s">
        <v>1</v>
      </c>
      <c r="D1" s="1" t="s">
        <v>0</v>
      </c>
      <c r="E1" t="s">
        <v>2</v>
      </c>
      <c r="F1" s="1" t="s">
        <v>0</v>
      </c>
      <c r="G1" t="s">
        <v>3</v>
      </c>
      <c r="H1" s="1" t="s">
        <v>0</v>
      </c>
      <c r="I1" t="s">
        <v>4</v>
      </c>
      <c r="J1" s="1" t="s">
        <v>0</v>
      </c>
      <c r="K1" t="s">
        <v>5</v>
      </c>
      <c r="L1" s="1" t="s">
        <v>0</v>
      </c>
      <c r="M1" t="s">
        <v>6</v>
      </c>
      <c r="N1" s="1"/>
    </row>
    <row r="2" spans="1:14" x14ac:dyDescent="0.25">
      <c r="A2" s="1">
        <v>35991</v>
      </c>
      <c r="B2">
        <v>-137.09</v>
      </c>
      <c r="D2" s="1">
        <v>11555</v>
      </c>
      <c r="E2">
        <v>-58.4</v>
      </c>
      <c r="F2" s="1">
        <v>14018</v>
      </c>
      <c r="G2">
        <v>-34.15</v>
      </c>
      <c r="H2" s="1">
        <v>12653</v>
      </c>
      <c r="I2">
        <v>-39.700000000000003</v>
      </c>
      <c r="J2" s="1">
        <v>13455</v>
      </c>
      <c r="K2">
        <v>-17</v>
      </c>
      <c r="L2" s="1">
        <v>13041</v>
      </c>
      <c r="M2">
        <v>-58.27</v>
      </c>
    </row>
    <row r="3" spans="1:14" x14ac:dyDescent="0.25">
      <c r="A3" s="1">
        <v>36118</v>
      </c>
      <c r="B3">
        <v>-145.74</v>
      </c>
      <c r="D3" s="1">
        <v>11604</v>
      </c>
      <c r="E3">
        <v>-57.7</v>
      </c>
      <c r="F3" s="1">
        <v>14044</v>
      </c>
      <c r="G3">
        <v>-31.06</v>
      </c>
      <c r="H3" s="1">
        <v>13070</v>
      </c>
      <c r="I3">
        <v>-46.93</v>
      </c>
      <c r="J3" s="1">
        <v>13477</v>
      </c>
      <c r="K3">
        <v>-17.61</v>
      </c>
      <c r="L3" s="1">
        <v>13071</v>
      </c>
      <c r="M3">
        <v>-59.39</v>
      </c>
    </row>
    <row r="4" spans="1:14" x14ac:dyDescent="0.25">
      <c r="A4" s="1">
        <v>36236</v>
      </c>
      <c r="B4">
        <v>-138.80000000000001</v>
      </c>
      <c r="D4" s="1">
        <v>11632</v>
      </c>
      <c r="E4">
        <v>-56.5</v>
      </c>
      <c r="F4" s="1">
        <v>14076</v>
      </c>
      <c r="G4">
        <v>-36.99</v>
      </c>
      <c r="H4" s="1">
        <v>13113</v>
      </c>
      <c r="I4">
        <v>-46.17</v>
      </c>
      <c r="J4" s="1">
        <v>13506</v>
      </c>
      <c r="K4">
        <v>-17.850000000000001</v>
      </c>
      <c r="L4" s="1">
        <v>13113</v>
      </c>
      <c r="M4">
        <v>-57</v>
      </c>
    </row>
    <row r="5" spans="1:14" x14ac:dyDescent="0.25">
      <c r="A5" s="1">
        <v>36466</v>
      </c>
      <c r="B5">
        <v>-152.21</v>
      </c>
      <c r="D5" s="1">
        <v>11696</v>
      </c>
      <c r="E5">
        <v>-56</v>
      </c>
      <c r="F5" s="1">
        <v>14108</v>
      </c>
      <c r="G5">
        <v>-35.35</v>
      </c>
      <c r="H5" s="1">
        <v>13177</v>
      </c>
      <c r="I5">
        <v>-45.46</v>
      </c>
      <c r="J5" s="1">
        <v>13538</v>
      </c>
      <c r="K5">
        <v>-17.8</v>
      </c>
      <c r="L5" s="1">
        <v>13179</v>
      </c>
      <c r="M5">
        <v>-53.02</v>
      </c>
    </row>
    <row r="6" spans="1:14" x14ac:dyDescent="0.25">
      <c r="A6" s="1">
        <v>36599</v>
      </c>
      <c r="B6">
        <v>-144.59</v>
      </c>
      <c r="D6" s="1">
        <v>11737</v>
      </c>
      <c r="E6">
        <v>-56</v>
      </c>
      <c r="F6" s="1">
        <v>14109</v>
      </c>
      <c r="G6">
        <v>-35.39</v>
      </c>
      <c r="H6" s="1">
        <v>13420</v>
      </c>
      <c r="I6">
        <v>-49.15</v>
      </c>
      <c r="J6" s="1">
        <v>13566</v>
      </c>
      <c r="K6">
        <v>-18.7</v>
      </c>
      <c r="L6" s="1">
        <v>13258</v>
      </c>
      <c r="M6">
        <v>-51.61</v>
      </c>
    </row>
    <row r="7" spans="1:14" x14ac:dyDescent="0.25">
      <c r="A7" s="1">
        <v>36959</v>
      </c>
      <c r="B7">
        <v>-156.32</v>
      </c>
      <c r="D7" s="1">
        <v>11779</v>
      </c>
      <c r="E7">
        <v>-53.5</v>
      </c>
      <c r="F7" s="1">
        <v>14110</v>
      </c>
      <c r="G7">
        <v>-35.450000000000003</v>
      </c>
      <c r="H7" s="1">
        <v>13478</v>
      </c>
      <c r="I7">
        <v>-47.57</v>
      </c>
      <c r="J7" s="1">
        <v>13594</v>
      </c>
      <c r="K7">
        <v>-14.44</v>
      </c>
      <c r="L7" s="1">
        <v>13317</v>
      </c>
      <c r="M7">
        <v>-58.26</v>
      </c>
    </row>
    <row r="8" spans="1:14" x14ac:dyDescent="0.25">
      <c r="A8" s="1">
        <v>37322</v>
      </c>
      <c r="B8">
        <v>-152.47999999999999</v>
      </c>
      <c r="D8" s="1">
        <v>11802</v>
      </c>
      <c r="E8">
        <v>-53.7</v>
      </c>
      <c r="F8" s="1">
        <v>14111</v>
      </c>
      <c r="G8">
        <v>-35.520000000000003</v>
      </c>
      <c r="H8" s="1">
        <v>13603</v>
      </c>
      <c r="I8">
        <v>-45.42</v>
      </c>
      <c r="J8" s="1">
        <v>13622</v>
      </c>
      <c r="K8">
        <v>-13.7</v>
      </c>
      <c r="L8" s="1">
        <v>13364</v>
      </c>
      <c r="M8">
        <v>-60.13</v>
      </c>
    </row>
    <row r="9" spans="1:14" x14ac:dyDescent="0.25">
      <c r="A9" s="1">
        <v>37692</v>
      </c>
      <c r="B9">
        <v>-164.02</v>
      </c>
      <c r="D9" s="1">
        <v>11836</v>
      </c>
      <c r="E9">
        <v>-52.3</v>
      </c>
      <c r="F9" s="1">
        <v>14135</v>
      </c>
      <c r="G9">
        <v>-35.93</v>
      </c>
      <c r="H9" s="1">
        <v>13673</v>
      </c>
      <c r="I9">
        <v>-43</v>
      </c>
      <c r="J9" s="1">
        <v>13785</v>
      </c>
      <c r="K9">
        <v>-19.12</v>
      </c>
      <c r="L9" s="1">
        <v>13418</v>
      </c>
      <c r="M9">
        <v>-62.65</v>
      </c>
    </row>
    <row r="10" spans="1:14" x14ac:dyDescent="0.25">
      <c r="A10" s="1">
        <v>38062</v>
      </c>
      <c r="B10">
        <v>-169.22</v>
      </c>
      <c r="D10" s="1">
        <v>11863</v>
      </c>
      <c r="E10">
        <v>-52</v>
      </c>
      <c r="F10" s="1">
        <v>14503</v>
      </c>
      <c r="G10">
        <v>-40.97</v>
      </c>
      <c r="H10" s="1">
        <v>13855</v>
      </c>
      <c r="I10">
        <v>-43.93</v>
      </c>
      <c r="J10" s="1">
        <v>13818</v>
      </c>
      <c r="K10">
        <v>-17.79</v>
      </c>
      <c r="L10" s="1">
        <v>13477</v>
      </c>
      <c r="M10">
        <v>-58.3</v>
      </c>
    </row>
    <row r="11" spans="1:14" x14ac:dyDescent="0.25">
      <c r="A11" s="1">
        <v>38433</v>
      </c>
      <c r="B11">
        <v>-169.65</v>
      </c>
      <c r="D11" s="1">
        <v>11962</v>
      </c>
      <c r="E11">
        <v>-53.9</v>
      </c>
      <c r="F11" s="1">
        <v>19700</v>
      </c>
      <c r="G11">
        <v>-46.73</v>
      </c>
      <c r="H11" s="1">
        <v>13932</v>
      </c>
      <c r="I11">
        <v>-42.66</v>
      </c>
      <c r="J11" s="1">
        <v>13846</v>
      </c>
      <c r="K11">
        <v>-15.74</v>
      </c>
      <c r="L11" s="1">
        <v>13492</v>
      </c>
      <c r="M11">
        <v>-58.3</v>
      </c>
    </row>
    <row r="12" spans="1:14" x14ac:dyDescent="0.25">
      <c r="A12" s="1">
        <v>38799</v>
      </c>
      <c r="B12">
        <v>-152.08000000000001</v>
      </c>
      <c r="D12" s="1">
        <v>11990</v>
      </c>
      <c r="E12">
        <v>-53.7</v>
      </c>
      <c r="F12" s="1">
        <v>19786</v>
      </c>
      <c r="G12">
        <v>-43.42</v>
      </c>
      <c r="H12" s="1">
        <v>13987</v>
      </c>
      <c r="I12">
        <v>-41.9</v>
      </c>
      <c r="J12" s="1">
        <v>13867</v>
      </c>
      <c r="K12">
        <v>-15.81</v>
      </c>
      <c r="L12" s="1">
        <v>13506</v>
      </c>
      <c r="M12">
        <v>-58.18</v>
      </c>
    </row>
    <row r="13" spans="1:14" x14ac:dyDescent="0.25">
      <c r="A13" s="1">
        <v>39163</v>
      </c>
      <c r="B13">
        <v>-156.18</v>
      </c>
      <c r="D13" s="1">
        <v>12023</v>
      </c>
      <c r="E13">
        <v>-55</v>
      </c>
      <c r="F13" s="1">
        <v>20166</v>
      </c>
      <c r="G13">
        <v>-45.45</v>
      </c>
      <c r="H13" s="1">
        <v>14039</v>
      </c>
      <c r="I13">
        <v>-39.549999999999997</v>
      </c>
      <c r="J13" s="1">
        <v>13909</v>
      </c>
      <c r="K13">
        <v>-14.7</v>
      </c>
      <c r="L13" s="1">
        <v>13520</v>
      </c>
      <c r="M13">
        <v>-56.2</v>
      </c>
    </row>
    <row r="14" spans="1:14" x14ac:dyDescent="0.25">
      <c r="A14" s="1">
        <v>39526</v>
      </c>
      <c r="B14">
        <v>-167.08</v>
      </c>
      <c r="D14" s="1">
        <v>12050</v>
      </c>
      <c r="E14">
        <v>-55</v>
      </c>
      <c r="F14" s="1">
        <v>20373</v>
      </c>
      <c r="G14">
        <v>-55.95</v>
      </c>
      <c r="H14" s="1">
        <v>14146</v>
      </c>
      <c r="I14">
        <v>-41.3</v>
      </c>
      <c r="J14" s="1">
        <v>13937</v>
      </c>
      <c r="K14">
        <v>-14.43</v>
      </c>
      <c r="L14" s="1">
        <v>13530</v>
      </c>
      <c r="M14">
        <v>-54.13</v>
      </c>
    </row>
    <row r="15" spans="1:14" x14ac:dyDescent="0.25">
      <c r="D15" s="1">
        <v>12143</v>
      </c>
      <c r="E15">
        <v>-52.2</v>
      </c>
      <c r="F15" s="1">
        <v>20424</v>
      </c>
      <c r="G15">
        <v>-53.44</v>
      </c>
      <c r="H15" s="1">
        <v>14185</v>
      </c>
      <c r="I15">
        <v>-41.23</v>
      </c>
      <c r="J15" s="1">
        <v>13965</v>
      </c>
      <c r="K15">
        <v>-14.17</v>
      </c>
      <c r="L15" s="1">
        <v>13535</v>
      </c>
      <c r="M15">
        <v>-55.1</v>
      </c>
    </row>
    <row r="16" spans="1:14" x14ac:dyDescent="0.25">
      <c r="D16" s="1">
        <v>12172</v>
      </c>
      <c r="E16">
        <v>-53.5</v>
      </c>
      <c r="F16" s="1">
        <v>20529</v>
      </c>
      <c r="G16">
        <v>-49.19</v>
      </c>
      <c r="H16" s="1">
        <v>14215</v>
      </c>
      <c r="I16">
        <v>-40.18</v>
      </c>
      <c r="J16" s="1">
        <v>13993</v>
      </c>
      <c r="K16">
        <v>-13.7</v>
      </c>
      <c r="L16" s="1">
        <v>13552</v>
      </c>
      <c r="M16">
        <v>-55.05</v>
      </c>
    </row>
    <row r="17" spans="1:13" x14ac:dyDescent="0.25">
      <c r="D17" s="1">
        <v>12325</v>
      </c>
      <c r="E17">
        <v>-60</v>
      </c>
      <c r="F17" s="1">
        <v>20745</v>
      </c>
      <c r="G17">
        <v>-62.03</v>
      </c>
      <c r="H17" s="1">
        <v>14248</v>
      </c>
      <c r="I17">
        <v>-39.82</v>
      </c>
      <c r="J17" s="1">
        <v>14021</v>
      </c>
      <c r="K17">
        <v>-13.39</v>
      </c>
      <c r="L17" s="1">
        <v>13566</v>
      </c>
      <c r="M17">
        <v>-53.69</v>
      </c>
    </row>
    <row r="18" spans="1:13" x14ac:dyDescent="0.25">
      <c r="D18" s="1">
        <v>12416</v>
      </c>
      <c r="E18">
        <v>-56</v>
      </c>
      <c r="F18" s="1">
        <v>20802</v>
      </c>
      <c r="G18">
        <v>-56.78</v>
      </c>
      <c r="H18" s="1">
        <v>14305</v>
      </c>
      <c r="I18">
        <v>-39.770000000000003</v>
      </c>
      <c r="J18" s="1">
        <v>14049</v>
      </c>
      <c r="K18">
        <v>-13.78</v>
      </c>
      <c r="L18" s="1">
        <v>13580</v>
      </c>
      <c r="M18">
        <v>-53.04</v>
      </c>
    </row>
    <row r="19" spans="1:13" x14ac:dyDescent="0.25">
      <c r="A19" s="1" t="s">
        <v>0</v>
      </c>
      <c r="B19" t="s">
        <v>7</v>
      </c>
      <c r="D19" s="1">
        <v>12717</v>
      </c>
      <c r="E19">
        <v>-67</v>
      </c>
      <c r="F19" s="1">
        <v>20891</v>
      </c>
      <c r="G19">
        <v>-53.15</v>
      </c>
      <c r="H19" s="1">
        <v>14339</v>
      </c>
      <c r="I19">
        <v>-39.869999999999997</v>
      </c>
      <c r="J19" s="1">
        <v>14073</v>
      </c>
      <c r="K19">
        <v>-17.54</v>
      </c>
      <c r="L19" s="1">
        <v>13594</v>
      </c>
      <c r="M19">
        <v>-52.79</v>
      </c>
    </row>
    <row r="20" spans="1:13" x14ac:dyDescent="0.25">
      <c r="A20" s="1">
        <v>31048</v>
      </c>
      <c r="B20">
        <v>-100</v>
      </c>
      <c r="D20" s="1">
        <v>12773</v>
      </c>
      <c r="E20">
        <v>-64.5</v>
      </c>
      <c r="F20" s="1">
        <v>21117</v>
      </c>
      <c r="G20">
        <v>-59.36</v>
      </c>
      <c r="H20" s="1">
        <v>14499</v>
      </c>
      <c r="I20">
        <v>-44.65</v>
      </c>
      <c r="J20" s="1">
        <v>14150</v>
      </c>
      <c r="K20">
        <v>-16.88</v>
      </c>
      <c r="L20" s="1">
        <v>13607</v>
      </c>
      <c r="M20">
        <v>-52.4</v>
      </c>
    </row>
    <row r="21" spans="1:13" x14ac:dyDescent="0.25">
      <c r="A21" s="1">
        <v>42369</v>
      </c>
      <c r="B21">
        <v>-100</v>
      </c>
      <c r="D21" s="1">
        <v>12813</v>
      </c>
      <c r="E21">
        <v>-65</v>
      </c>
      <c r="F21" s="1">
        <v>21157</v>
      </c>
      <c r="G21">
        <v>-56.84</v>
      </c>
      <c r="H21" s="1">
        <v>14588</v>
      </c>
      <c r="I21">
        <v>-41.79</v>
      </c>
      <c r="J21" s="1">
        <v>14183</v>
      </c>
      <c r="K21">
        <v>-15.81</v>
      </c>
      <c r="L21" s="1">
        <v>13608</v>
      </c>
      <c r="M21">
        <v>-52.4</v>
      </c>
    </row>
    <row r="22" spans="1:13" x14ac:dyDescent="0.25">
      <c r="D22" s="1">
        <v>12861</v>
      </c>
      <c r="E22">
        <v>-62.2</v>
      </c>
      <c r="F22" s="1">
        <v>21261</v>
      </c>
      <c r="G22">
        <v>-51.74</v>
      </c>
      <c r="H22" s="1">
        <v>14692</v>
      </c>
      <c r="I22">
        <v>-42.02</v>
      </c>
      <c r="J22" s="1">
        <v>14196</v>
      </c>
      <c r="K22">
        <v>-15.44</v>
      </c>
      <c r="L22" s="1">
        <v>13622</v>
      </c>
      <c r="M22">
        <v>-52.4</v>
      </c>
    </row>
    <row r="23" spans="1:13" x14ac:dyDescent="0.25">
      <c r="D23" s="1">
        <v>12896</v>
      </c>
      <c r="E23">
        <v>-63</v>
      </c>
      <c r="F23" s="1">
        <v>21485</v>
      </c>
      <c r="G23">
        <v>-55.17</v>
      </c>
      <c r="H23" s="1">
        <v>14714</v>
      </c>
      <c r="I23">
        <v>-40.700000000000003</v>
      </c>
      <c r="J23" s="1">
        <v>14216</v>
      </c>
      <c r="K23">
        <v>-14.26</v>
      </c>
      <c r="L23" s="1">
        <v>13636</v>
      </c>
      <c r="M23">
        <v>-51.6</v>
      </c>
    </row>
    <row r="24" spans="1:13" x14ac:dyDescent="0.25">
      <c r="D24" s="1">
        <v>12935</v>
      </c>
      <c r="E24">
        <v>-62</v>
      </c>
      <c r="F24" s="1">
        <v>21535</v>
      </c>
      <c r="G24">
        <v>-51.8</v>
      </c>
      <c r="H24" s="1">
        <v>14947</v>
      </c>
      <c r="I24">
        <v>-46.65</v>
      </c>
      <c r="J24" s="1">
        <v>14248</v>
      </c>
      <c r="K24">
        <v>-12.49</v>
      </c>
      <c r="L24" s="1">
        <v>13650</v>
      </c>
      <c r="M24">
        <v>-52.39</v>
      </c>
    </row>
    <row r="25" spans="1:13" x14ac:dyDescent="0.25">
      <c r="D25" s="1">
        <v>12964</v>
      </c>
      <c r="E25">
        <v>-64</v>
      </c>
      <c r="F25" s="1">
        <v>21649</v>
      </c>
      <c r="G25">
        <v>-48.42</v>
      </c>
      <c r="H25" s="1">
        <v>15057</v>
      </c>
      <c r="I25">
        <v>-44.84</v>
      </c>
      <c r="J25" s="1">
        <v>14277</v>
      </c>
      <c r="K25">
        <v>-12.9</v>
      </c>
      <c r="L25" s="1">
        <v>13664</v>
      </c>
      <c r="M25">
        <v>-52.28</v>
      </c>
    </row>
    <row r="26" spans="1:13" x14ac:dyDescent="0.25">
      <c r="D26" s="1">
        <v>12992</v>
      </c>
      <c r="E26">
        <v>-64.3</v>
      </c>
      <c r="F26" s="1">
        <v>21843</v>
      </c>
      <c r="G26">
        <v>-63.64</v>
      </c>
      <c r="H26" s="1">
        <v>15312</v>
      </c>
      <c r="I26">
        <v>-43.93</v>
      </c>
      <c r="J26" s="1">
        <v>14305</v>
      </c>
      <c r="K26">
        <v>-12.52</v>
      </c>
      <c r="L26" s="1">
        <v>13678</v>
      </c>
      <c r="M26">
        <v>-53.03</v>
      </c>
    </row>
    <row r="27" spans="1:13" x14ac:dyDescent="0.25">
      <c r="D27" s="1">
        <v>13088</v>
      </c>
      <c r="E27">
        <v>-67.5</v>
      </c>
      <c r="F27" s="1">
        <v>21892</v>
      </c>
      <c r="G27">
        <v>-59.19</v>
      </c>
      <c r="H27" s="1">
        <v>15691</v>
      </c>
      <c r="I27">
        <v>-38.61</v>
      </c>
      <c r="J27" s="1">
        <v>14338</v>
      </c>
      <c r="K27">
        <v>-11.79</v>
      </c>
      <c r="L27" s="1">
        <v>13692</v>
      </c>
      <c r="M27">
        <v>-54.58</v>
      </c>
    </row>
    <row r="28" spans="1:13" x14ac:dyDescent="0.25">
      <c r="D28" s="1">
        <v>13146</v>
      </c>
      <c r="E28">
        <v>-64</v>
      </c>
      <c r="F28" s="1">
        <v>21991</v>
      </c>
      <c r="G28">
        <v>-55.32</v>
      </c>
      <c r="H28" s="1">
        <v>15787</v>
      </c>
      <c r="I28">
        <v>-36.86</v>
      </c>
      <c r="J28" s="1">
        <v>14515</v>
      </c>
      <c r="K28">
        <v>-17.75</v>
      </c>
      <c r="L28" s="1">
        <v>13707</v>
      </c>
      <c r="M28">
        <v>-54.6</v>
      </c>
    </row>
    <row r="29" spans="1:13" x14ac:dyDescent="0.25">
      <c r="D29" s="1">
        <v>13178</v>
      </c>
      <c r="E29">
        <v>-63.62</v>
      </c>
      <c r="F29" s="1">
        <v>22217</v>
      </c>
      <c r="G29">
        <v>-68.44</v>
      </c>
      <c r="H29" s="1">
        <v>16051</v>
      </c>
      <c r="I29">
        <v>-39.78</v>
      </c>
      <c r="J29" s="1">
        <v>14539</v>
      </c>
      <c r="K29">
        <v>-16.89</v>
      </c>
      <c r="L29" s="1">
        <v>13720</v>
      </c>
      <c r="M29">
        <v>-56.42</v>
      </c>
    </row>
    <row r="30" spans="1:13" x14ac:dyDescent="0.25">
      <c r="D30" s="1">
        <v>13182</v>
      </c>
      <c r="E30">
        <v>-63.4</v>
      </c>
      <c r="F30" s="1">
        <v>22256</v>
      </c>
      <c r="G30">
        <v>-64.59</v>
      </c>
      <c r="H30" s="1">
        <v>16413</v>
      </c>
      <c r="I30">
        <v>-39.07</v>
      </c>
      <c r="J30" s="1">
        <v>14590</v>
      </c>
      <c r="K30">
        <v>-15.34</v>
      </c>
      <c r="L30" s="1">
        <v>13734</v>
      </c>
      <c r="M30">
        <v>-57.75</v>
      </c>
    </row>
    <row r="31" spans="1:13" x14ac:dyDescent="0.25">
      <c r="D31" s="1">
        <v>13283</v>
      </c>
      <c r="E31">
        <v>-62.64</v>
      </c>
      <c r="F31" s="1">
        <v>22375</v>
      </c>
      <c r="G31">
        <v>-58.6</v>
      </c>
      <c r="H31" s="1">
        <v>16529</v>
      </c>
      <c r="I31">
        <v>-37.89</v>
      </c>
      <c r="J31" s="1">
        <v>14627</v>
      </c>
      <c r="K31">
        <v>-14.76</v>
      </c>
      <c r="L31" s="1">
        <v>13748</v>
      </c>
      <c r="M31">
        <v>-58.56</v>
      </c>
    </row>
    <row r="32" spans="1:13" x14ac:dyDescent="0.25">
      <c r="D32" s="1">
        <v>13299</v>
      </c>
      <c r="E32">
        <v>-62.1</v>
      </c>
      <c r="F32" s="1">
        <v>22570</v>
      </c>
      <c r="G32">
        <v>-68.8</v>
      </c>
      <c r="H32" s="1">
        <v>16779</v>
      </c>
      <c r="I32">
        <v>-36.78</v>
      </c>
      <c r="J32" s="1">
        <v>14656</v>
      </c>
      <c r="K32">
        <v>-14.25</v>
      </c>
      <c r="L32" s="1">
        <v>13762</v>
      </c>
      <c r="M32">
        <v>-58.88</v>
      </c>
    </row>
    <row r="33" spans="4:13" x14ac:dyDescent="0.25">
      <c r="D33" s="1">
        <v>13419</v>
      </c>
      <c r="E33">
        <v>-71</v>
      </c>
      <c r="F33" s="1">
        <v>22725</v>
      </c>
      <c r="G33">
        <v>-61.62</v>
      </c>
      <c r="H33" s="1">
        <v>16880</v>
      </c>
      <c r="I33">
        <v>-36.049999999999997</v>
      </c>
      <c r="J33" s="1">
        <v>14686</v>
      </c>
      <c r="K33">
        <v>-14.25</v>
      </c>
      <c r="L33" s="1">
        <v>13776</v>
      </c>
      <c r="M33">
        <v>-60.3</v>
      </c>
    </row>
    <row r="34" spans="4:13" x14ac:dyDescent="0.25">
      <c r="D34" s="1">
        <v>13477</v>
      </c>
      <c r="E34">
        <v>-67.900000000000006</v>
      </c>
      <c r="F34" s="1">
        <v>22944</v>
      </c>
      <c r="G34">
        <v>-67.77</v>
      </c>
      <c r="H34" s="1">
        <v>17151</v>
      </c>
      <c r="I34">
        <v>-40.83</v>
      </c>
      <c r="J34" s="1">
        <v>14709</v>
      </c>
      <c r="K34">
        <v>-14.89</v>
      </c>
      <c r="L34" s="1">
        <v>13786</v>
      </c>
      <c r="M34">
        <v>-60.53</v>
      </c>
    </row>
    <row r="35" spans="4:13" x14ac:dyDescent="0.25">
      <c r="D35" s="1">
        <v>13492</v>
      </c>
      <c r="E35">
        <v>-67.59</v>
      </c>
      <c r="F35" s="1">
        <v>23095</v>
      </c>
      <c r="G35">
        <v>-58.65</v>
      </c>
      <c r="H35" s="1">
        <v>17250</v>
      </c>
      <c r="I35">
        <v>-38.53</v>
      </c>
      <c r="J35" s="1">
        <v>14947</v>
      </c>
      <c r="K35">
        <v>-17.649999999999999</v>
      </c>
      <c r="L35" s="1">
        <v>13790</v>
      </c>
      <c r="M35">
        <v>-60.89</v>
      </c>
    </row>
    <row r="36" spans="4:13" x14ac:dyDescent="0.25">
      <c r="D36" s="1">
        <v>13506</v>
      </c>
      <c r="E36">
        <v>-67.180000000000007</v>
      </c>
      <c r="F36" s="1">
        <v>23455</v>
      </c>
      <c r="G36">
        <v>-64.150000000000006</v>
      </c>
      <c r="H36" s="1">
        <v>17510</v>
      </c>
      <c r="I36">
        <v>-39.43</v>
      </c>
      <c r="J36" s="1">
        <v>15058</v>
      </c>
      <c r="K36">
        <v>-15.91</v>
      </c>
      <c r="L36" s="1">
        <v>13804</v>
      </c>
      <c r="M36">
        <v>-61.34</v>
      </c>
    </row>
    <row r="37" spans="4:13" x14ac:dyDescent="0.25">
      <c r="D37" s="1">
        <v>13519</v>
      </c>
      <c r="E37">
        <v>-67.040000000000006</v>
      </c>
      <c r="F37" s="1">
        <v>23683</v>
      </c>
      <c r="G37">
        <v>-72.540000000000006</v>
      </c>
      <c r="H37" s="1">
        <v>17606</v>
      </c>
      <c r="I37">
        <v>-38.590000000000003</v>
      </c>
      <c r="J37" s="1">
        <v>15312</v>
      </c>
      <c r="K37">
        <v>-14.26</v>
      </c>
      <c r="L37" s="1">
        <v>13818</v>
      </c>
      <c r="M37">
        <v>-60.81</v>
      </c>
    </row>
    <row r="38" spans="4:13" x14ac:dyDescent="0.25">
      <c r="D38" s="1">
        <v>13536</v>
      </c>
      <c r="E38">
        <v>-67</v>
      </c>
      <c r="F38" s="1">
        <v>24051</v>
      </c>
      <c r="G38">
        <v>-64.069999999999993</v>
      </c>
      <c r="H38" s="1">
        <v>17876</v>
      </c>
      <c r="I38">
        <v>-39.49</v>
      </c>
      <c r="J38" s="1">
        <v>15416</v>
      </c>
      <c r="K38">
        <v>-12.25</v>
      </c>
      <c r="L38" s="1">
        <v>13832</v>
      </c>
      <c r="M38">
        <v>-59.6</v>
      </c>
    </row>
    <row r="39" spans="4:13" x14ac:dyDescent="0.25">
      <c r="D39" s="1">
        <v>13552</v>
      </c>
      <c r="E39">
        <v>-66.599999999999994</v>
      </c>
      <c r="F39" s="1">
        <v>24173</v>
      </c>
      <c r="G39">
        <v>-60.37</v>
      </c>
      <c r="H39" s="1">
        <v>18240</v>
      </c>
      <c r="I39">
        <v>-36.51</v>
      </c>
      <c r="J39" s="1">
        <v>15560</v>
      </c>
      <c r="K39">
        <v>-15.78</v>
      </c>
      <c r="L39" s="1">
        <v>13846</v>
      </c>
      <c r="M39">
        <v>-57.66</v>
      </c>
    </row>
    <row r="40" spans="4:13" x14ac:dyDescent="0.25">
      <c r="D40" s="1">
        <v>13566</v>
      </c>
      <c r="E40">
        <v>-66.91</v>
      </c>
      <c r="F40" s="1">
        <v>24537</v>
      </c>
      <c r="G40">
        <v>-62.72</v>
      </c>
      <c r="H40" s="1">
        <v>18345</v>
      </c>
      <c r="I40">
        <v>-35.43</v>
      </c>
      <c r="J40" s="1">
        <v>15691</v>
      </c>
      <c r="K40">
        <v>-12.42</v>
      </c>
      <c r="L40" s="1">
        <v>13853</v>
      </c>
      <c r="M40">
        <v>-56.7</v>
      </c>
    </row>
    <row r="41" spans="4:13" x14ac:dyDescent="0.25">
      <c r="D41" s="1">
        <v>13580</v>
      </c>
      <c r="E41">
        <v>-64.81</v>
      </c>
      <c r="F41" s="1">
        <v>24909</v>
      </c>
      <c r="G41">
        <v>-57.5</v>
      </c>
      <c r="H41" s="1">
        <v>18604</v>
      </c>
      <c r="I41">
        <v>-40.5</v>
      </c>
      <c r="J41" s="1">
        <v>15788</v>
      </c>
      <c r="K41">
        <v>-10.35</v>
      </c>
      <c r="L41" s="1">
        <v>13867</v>
      </c>
      <c r="M41">
        <v>-55.68</v>
      </c>
    </row>
    <row r="42" spans="4:13" x14ac:dyDescent="0.25">
      <c r="D42" s="1">
        <v>13594</v>
      </c>
      <c r="E42">
        <v>-64.569999999999993</v>
      </c>
      <c r="F42" s="1">
        <v>25276</v>
      </c>
      <c r="G42">
        <v>-52.93</v>
      </c>
      <c r="H42" s="1">
        <v>18709</v>
      </c>
      <c r="I42">
        <v>-39.11</v>
      </c>
      <c r="J42" s="1">
        <v>16051</v>
      </c>
      <c r="K42">
        <v>-13.5</v>
      </c>
      <c r="L42" s="1">
        <v>13881</v>
      </c>
      <c r="M42">
        <v>-54.84</v>
      </c>
    </row>
    <row r="43" spans="4:13" x14ac:dyDescent="0.25">
      <c r="D43" s="1">
        <v>13608</v>
      </c>
      <c r="E43">
        <v>-64.09</v>
      </c>
      <c r="F43" s="1">
        <v>25638</v>
      </c>
      <c r="G43">
        <v>-46.85</v>
      </c>
      <c r="H43" s="1">
        <v>18969</v>
      </c>
      <c r="I43">
        <v>-43.78</v>
      </c>
      <c r="J43" s="1">
        <v>16413</v>
      </c>
      <c r="K43">
        <v>-13.43</v>
      </c>
      <c r="L43" s="1">
        <v>13909</v>
      </c>
      <c r="M43">
        <v>-53.53</v>
      </c>
    </row>
    <row r="44" spans="4:13" x14ac:dyDescent="0.25">
      <c r="D44" s="1">
        <v>13622</v>
      </c>
      <c r="E44">
        <v>-63.9</v>
      </c>
      <c r="F44" s="1">
        <v>26000</v>
      </c>
      <c r="G44">
        <v>-52.46</v>
      </c>
      <c r="H44" s="1">
        <v>19088</v>
      </c>
      <c r="I44">
        <v>-41.71</v>
      </c>
      <c r="J44" s="1">
        <v>16526</v>
      </c>
      <c r="K44">
        <v>-12.28</v>
      </c>
      <c r="L44" s="1">
        <v>13924</v>
      </c>
      <c r="M44">
        <v>-53.5</v>
      </c>
    </row>
    <row r="45" spans="4:13" x14ac:dyDescent="0.25">
      <c r="D45" s="1">
        <v>13636</v>
      </c>
      <c r="E45">
        <v>-63.65</v>
      </c>
      <c r="F45" s="1">
        <v>26366</v>
      </c>
      <c r="G45">
        <v>-52.55</v>
      </c>
      <c r="H45" s="1">
        <v>19333</v>
      </c>
      <c r="I45">
        <v>-39.409999999999997</v>
      </c>
      <c r="J45" s="1">
        <v>16779</v>
      </c>
      <c r="K45">
        <v>-13.89</v>
      </c>
      <c r="L45" s="1">
        <v>13937</v>
      </c>
      <c r="M45">
        <v>-52.8</v>
      </c>
    </row>
    <row r="46" spans="4:13" x14ac:dyDescent="0.25">
      <c r="D46" s="1">
        <v>13650</v>
      </c>
      <c r="E46">
        <v>-63</v>
      </c>
      <c r="F46" s="1">
        <v>26738</v>
      </c>
      <c r="G46">
        <v>-54.6</v>
      </c>
      <c r="H46" s="1">
        <v>19700</v>
      </c>
      <c r="I46">
        <v>-44.48</v>
      </c>
      <c r="J46" s="1">
        <v>16879</v>
      </c>
      <c r="K46">
        <v>-12.76</v>
      </c>
      <c r="L46" s="1">
        <v>13951</v>
      </c>
      <c r="M46">
        <v>-52.48</v>
      </c>
    </row>
    <row r="47" spans="4:13" x14ac:dyDescent="0.25">
      <c r="D47" s="1">
        <v>13664</v>
      </c>
      <c r="E47">
        <v>-60.15</v>
      </c>
      <c r="F47" s="1">
        <v>27099</v>
      </c>
      <c r="G47">
        <v>-43.87</v>
      </c>
      <c r="H47" s="1">
        <v>19806</v>
      </c>
      <c r="I47">
        <v>-42.84</v>
      </c>
      <c r="J47" s="1">
        <v>17150</v>
      </c>
      <c r="K47">
        <v>-15.24</v>
      </c>
      <c r="L47" s="1">
        <v>13965</v>
      </c>
      <c r="M47">
        <v>-52.05</v>
      </c>
    </row>
    <row r="48" spans="4:13" x14ac:dyDescent="0.25">
      <c r="D48" s="1">
        <v>13678</v>
      </c>
      <c r="E48">
        <v>-59.85</v>
      </c>
      <c r="F48" s="1">
        <v>27459</v>
      </c>
      <c r="G48">
        <v>-53.66</v>
      </c>
      <c r="H48" s="1">
        <v>20167</v>
      </c>
      <c r="I48">
        <v>-46.4</v>
      </c>
      <c r="J48" s="1">
        <v>17250</v>
      </c>
      <c r="K48">
        <v>-14.36</v>
      </c>
      <c r="L48" s="1">
        <v>13979</v>
      </c>
      <c r="M48">
        <v>-51.74</v>
      </c>
    </row>
    <row r="49" spans="4:13" x14ac:dyDescent="0.25">
      <c r="D49" s="1">
        <v>13748</v>
      </c>
      <c r="E49">
        <v>-68.239999999999995</v>
      </c>
      <c r="F49" s="1">
        <v>27821</v>
      </c>
      <c r="G49">
        <v>-52.18</v>
      </c>
      <c r="H49" s="1">
        <v>20425</v>
      </c>
      <c r="I49">
        <v>-52.28</v>
      </c>
      <c r="J49" s="1">
        <v>17508</v>
      </c>
      <c r="K49">
        <v>-15.74</v>
      </c>
      <c r="L49" s="1">
        <v>13986</v>
      </c>
      <c r="M49">
        <v>-51.44</v>
      </c>
    </row>
    <row r="50" spans="4:13" x14ac:dyDescent="0.25">
      <c r="D50" s="1">
        <v>13818</v>
      </c>
      <c r="E50">
        <v>-66.400000000000006</v>
      </c>
      <c r="F50" s="1">
        <v>28041</v>
      </c>
      <c r="G50">
        <v>-66.010000000000005</v>
      </c>
      <c r="H50" s="1">
        <v>20532</v>
      </c>
      <c r="I50">
        <v>-49.07</v>
      </c>
      <c r="J50" s="1">
        <v>17603</v>
      </c>
      <c r="K50">
        <v>-16.399999999999999</v>
      </c>
      <c r="L50" s="1">
        <v>13993</v>
      </c>
      <c r="M50">
        <v>-51.3</v>
      </c>
    </row>
    <row r="51" spans="4:13" x14ac:dyDescent="0.25">
      <c r="D51" s="1">
        <v>13832</v>
      </c>
      <c r="E51">
        <v>-66.3</v>
      </c>
      <c r="F51" s="1">
        <v>28185</v>
      </c>
      <c r="G51">
        <v>-55.88</v>
      </c>
      <c r="H51" s="1">
        <v>20806</v>
      </c>
      <c r="I51">
        <v>-56.49</v>
      </c>
      <c r="J51" s="1">
        <v>17873</v>
      </c>
      <c r="K51">
        <v>-16.489999999999998</v>
      </c>
      <c r="L51" s="1">
        <v>14007</v>
      </c>
      <c r="M51">
        <v>-51.13</v>
      </c>
    </row>
    <row r="52" spans="4:13" x14ac:dyDescent="0.25">
      <c r="D52" s="1">
        <v>13846</v>
      </c>
      <c r="E52">
        <v>-65.790000000000006</v>
      </c>
      <c r="F52" s="1">
        <v>28550</v>
      </c>
      <c r="G52">
        <v>-64.3</v>
      </c>
      <c r="H52" s="1">
        <v>20908</v>
      </c>
      <c r="I52">
        <v>-52.16</v>
      </c>
      <c r="J52" s="1">
        <v>18018</v>
      </c>
      <c r="K52">
        <v>-13.32</v>
      </c>
      <c r="L52" s="1">
        <v>14021</v>
      </c>
      <c r="M52">
        <v>-51.02</v>
      </c>
    </row>
    <row r="53" spans="4:13" x14ac:dyDescent="0.25">
      <c r="D53" s="1">
        <v>13852</v>
      </c>
      <c r="E53">
        <v>-64.760000000000005</v>
      </c>
      <c r="F53" s="1">
        <v>28564</v>
      </c>
      <c r="G53">
        <v>-63.42</v>
      </c>
      <c r="H53" s="1">
        <v>21121</v>
      </c>
      <c r="I53">
        <v>-59.11</v>
      </c>
      <c r="J53" s="1">
        <v>18141</v>
      </c>
      <c r="K53">
        <v>-19.79</v>
      </c>
      <c r="L53" s="1">
        <v>14028</v>
      </c>
      <c r="M53">
        <v>-50.73</v>
      </c>
    </row>
    <row r="54" spans="4:13" x14ac:dyDescent="0.25">
      <c r="D54" s="1">
        <v>13867</v>
      </c>
      <c r="E54">
        <v>-63.94</v>
      </c>
      <c r="F54" s="1">
        <v>28922</v>
      </c>
      <c r="G54">
        <v>-56.92</v>
      </c>
      <c r="H54" s="1">
        <v>21158</v>
      </c>
      <c r="I54">
        <v>-56.57</v>
      </c>
      <c r="J54" s="1">
        <v>18202</v>
      </c>
      <c r="K54">
        <v>-19.559999999999999</v>
      </c>
      <c r="L54" s="1">
        <v>14035</v>
      </c>
      <c r="M54">
        <v>-50.59</v>
      </c>
    </row>
    <row r="55" spans="4:13" x14ac:dyDescent="0.25">
      <c r="D55" s="1">
        <v>13881</v>
      </c>
      <c r="E55">
        <v>-63.97</v>
      </c>
      <c r="F55" s="1">
        <v>29287</v>
      </c>
      <c r="G55">
        <v>-48.87</v>
      </c>
      <c r="H55" s="1">
        <v>21271</v>
      </c>
      <c r="I55">
        <v>-51.86</v>
      </c>
      <c r="J55" s="1">
        <v>18231</v>
      </c>
      <c r="K55">
        <v>-14.38</v>
      </c>
      <c r="L55" s="1">
        <v>14046</v>
      </c>
      <c r="M55">
        <v>-52.19</v>
      </c>
    </row>
    <row r="56" spans="4:13" x14ac:dyDescent="0.25">
      <c r="D56" s="1">
        <v>13895</v>
      </c>
      <c r="E56">
        <v>-63.52</v>
      </c>
      <c r="F56" s="1">
        <v>29647</v>
      </c>
      <c r="G56">
        <v>-40.26</v>
      </c>
      <c r="H56" s="1">
        <v>21485</v>
      </c>
      <c r="I56">
        <v>-52.41</v>
      </c>
      <c r="J56" s="1">
        <v>18239</v>
      </c>
      <c r="K56">
        <v>-13.83</v>
      </c>
      <c r="L56" s="1">
        <v>14049</v>
      </c>
      <c r="M56">
        <v>-52.1</v>
      </c>
    </row>
    <row r="57" spans="4:13" x14ac:dyDescent="0.25">
      <c r="D57" s="1">
        <v>13909</v>
      </c>
      <c r="E57">
        <v>-63.3</v>
      </c>
      <c r="F57" s="1">
        <v>29860</v>
      </c>
      <c r="G57">
        <v>-48.35</v>
      </c>
      <c r="H57" s="1">
        <v>21541</v>
      </c>
      <c r="I57">
        <v>-51.57</v>
      </c>
      <c r="J57" s="1">
        <v>18294</v>
      </c>
      <c r="K57">
        <v>-12.71</v>
      </c>
      <c r="L57" s="1">
        <v>14064</v>
      </c>
      <c r="M57">
        <v>-52.18</v>
      </c>
    </row>
    <row r="58" spans="4:13" x14ac:dyDescent="0.25">
      <c r="D58" s="1">
        <v>13924</v>
      </c>
      <c r="E58">
        <v>-63.2</v>
      </c>
      <c r="F58" s="1">
        <v>30011</v>
      </c>
      <c r="G58">
        <v>-41.12</v>
      </c>
      <c r="H58" s="1">
        <v>21649</v>
      </c>
      <c r="I58">
        <v>-47.66</v>
      </c>
      <c r="J58" s="1">
        <v>18323</v>
      </c>
      <c r="K58">
        <v>-12.34</v>
      </c>
      <c r="L58" s="1">
        <v>14070</v>
      </c>
      <c r="M58">
        <v>-55.83</v>
      </c>
    </row>
    <row r="59" spans="4:13" x14ac:dyDescent="0.25">
      <c r="D59" s="1">
        <v>13937</v>
      </c>
      <c r="E59">
        <v>-62.92</v>
      </c>
      <c r="F59" s="1">
        <v>30376</v>
      </c>
      <c r="G59">
        <v>-37.6</v>
      </c>
      <c r="H59" s="1">
        <v>21844</v>
      </c>
      <c r="I59">
        <v>-58.43</v>
      </c>
      <c r="J59" s="1">
        <v>18354</v>
      </c>
      <c r="K59">
        <v>-11.58</v>
      </c>
      <c r="L59" s="1">
        <v>14087</v>
      </c>
      <c r="M59">
        <v>-56.3</v>
      </c>
    </row>
    <row r="60" spans="4:13" x14ac:dyDescent="0.25">
      <c r="D60" s="1">
        <v>13951</v>
      </c>
      <c r="E60">
        <v>-62.43</v>
      </c>
      <c r="F60" s="1">
        <v>30747</v>
      </c>
      <c r="G60">
        <v>-24.49</v>
      </c>
      <c r="H60" s="1">
        <v>21892</v>
      </c>
      <c r="I60">
        <v>-55.49</v>
      </c>
      <c r="J60" s="1">
        <v>18385</v>
      </c>
      <c r="K60">
        <v>-11.46</v>
      </c>
      <c r="L60" s="1">
        <v>14088</v>
      </c>
      <c r="M60">
        <v>-56.44</v>
      </c>
    </row>
    <row r="61" spans="4:13" x14ac:dyDescent="0.25">
      <c r="D61" s="1">
        <v>13965</v>
      </c>
      <c r="E61">
        <v>-62.84</v>
      </c>
      <c r="F61" s="1">
        <v>31111</v>
      </c>
      <c r="G61">
        <v>-22.52</v>
      </c>
      <c r="H61" s="1">
        <v>21990</v>
      </c>
      <c r="I61">
        <v>-52.2</v>
      </c>
      <c r="J61" s="1">
        <v>18563</v>
      </c>
      <c r="K61">
        <v>-21.64</v>
      </c>
      <c r="L61" s="1">
        <v>14105</v>
      </c>
      <c r="M61">
        <v>-57.2</v>
      </c>
    </row>
    <row r="62" spans="4:13" x14ac:dyDescent="0.25">
      <c r="D62" s="1">
        <v>13979</v>
      </c>
      <c r="E62">
        <v>-61.68</v>
      </c>
      <c r="F62" s="1">
        <v>31474</v>
      </c>
      <c r="G62">
        <v>-24.54</v>
      </c>
      <c r="H62" s="1">
        <v>22220</v>
      </c>
      <c r="I62">
        <v>-60.68</v>
      </c>
      <c r="J62" s="1">
        <v>18627</v>
      </c>
      <c r="K62">
        <v>-16.68</v>
      </c>
      <c r="L62" s="1">
        <v>14112</v>
      </c>
      <c r="M62">
        <v>-58.09</v>
      </c>
    </row>
    <row r="63" spans="4:13" x14ac:dyDescent="0.25">
      <c r="D63" s="1">
        <v>13986</v>
      </c>
      <c r="E63">
        <v>-61.42</v>
      </c>
      <c r="F63" s="1">
        <v>34408</v>
      </c>
      <c r="G63">
        <v>-43.71</v>
      </c>
      <c r="H63" s="1">
        <v>22252</v>
      </c>
      <c r="I63">
        <v>-59.86</v>
      </c>
      <c r="J63" s="1">
        <v>18659</v>
      </c>
      <c r="K63">
        <v>-15.76</v>
      </c>
      <c r="L63" s="1">
        <v>14122</v>
      </c>
      <c r="M63">
        <v>-57.94</v>
      </c>
    </row>
    <row r="64" spans="4:13" x14ac:dyDescent="0.25">
      <c r="D64" s="1">
        <v>13993</v>
      </c>
      <c r="E64">
        <v>-61.13</v>
      </c>
      <c r="F64" s="1">
        <v>34766</v>
      </c>
      <c r="G64">
        <v>-51</v>
      </c>
      <c r="H64" s="1">
        <v>22375</v>
      </c>
      <c r="I64">
        <v>-54.11</v>
      </c>
      <c r="J64" s="1">
        <v>18689</v>
      </c>
      <c r="K64">
        <v>-15.58</v>
      </c>
      <c r="L64" s="1">
        <v>14140</v>
      </c>
      <c r="M64">
        <v>-57.62</v>
      </c>
    </row>
    <row r="65" spans="4:13" x14ac:dyDescent="0.25">
      <c r="D65" s="1">
        <v>14007</v>
      </c>
      <c r="E65">
        <v>-61.09</v>
      </c>
      <c r="F65" s="1">
        <v>35131</v>
      </c>
      <c r="G65">
        <v>-39.56</v>
      </c>
      <c r="H65" s="1">
        <v>22570</v>
      </c>
      <c r="I65">
        <v>-59.57</v>
      </c>
      <c r="J65" s="1">
        <v>18708</v>
      </c>
      <c r="K65">
        <v>-15.17</v>
      </c>
      <c r="L65" s="1">
        <v>14143</v>
      </c>
      <c r="M65">
        <v>-58.07</v>
      </c>
    </row>
    <row r="66" spans="4:13" x14ac:dyDescent="0.25">
      <c r="D66" s="1">
        <v>14021</v>
      </c>
      <c r="E66">
        <v>-59.53</v>
      </c>
      <c r="F66" s="1">
        <v>35493</v>
      </c>
      <c r="G66">
        <v>-52.63</v>
      </c>
      <c r="H66" s="1">
        <v>22725</v>
      </c>
      <c r="I66">
        <v>-53.46</v>
      </c>
      <c r="J66" s="1">
        <v>18718</v>
      </c>
      <c r="K66">
        <v>-15.72</v>
      </c>
      <c r="L66" s="1">
        <v>14153</v>
      </c>
      <c r="M66">
        <v>-57.96</v>
      </c>
    </row>
    <row r="67" spans="4:13" x14ac:dyDescent="0.25">
      <c r="D67" s="1">
        <v>14035</v>
      </c>
      <c r="E67">
        <v>-59.62</v>
      </c>
      <c r="F67" s="1">
        <v>35758</v>
      </c>
      <c r="G67">
        <v>-56.57</v>
      </c>
      <c r="H67" s="1">
        <v>22936</v>
      </c>
      <c r="I67">
        <v>-57.2</v>
      </c>
      <c r="J67" s="1">
        <v>18918</v>
      </c>
      <c r="K67">
        <v>-23.5</v>
      </c>
      <c r="L67" s="1">
        <v>14168</v>
      </c>
      <c r="M67">
        <v>-56.75</v>
      </c>
    </row>
    <row r="68" spans="4:13" x14ac:dyDescent="0.25">
      <c r="D68" s="1">
        <v>14044</v>
      </c>
      <c r="E68">
        <v>-59.2</v>
      </c>
      <c r="F68" s="1">
        <v>35870</v>
      </c>
      <c r="G68">
        <v>-52.14</v>
      </c>
      <c r="H68" s="1">
        <v>23095</v>
      </c>
      <c r="I68">
        <v>-51.15</v>
      </c>
      <c r="J68" s="1">
        <v>18932</v>
      </c>
      <c r="K68">
        <v>-22.77</v>
      </c>
      <c r="L68" s="1">
        <v>14183</v>
      </c>
      <c r="M68">
        <v>-56.58</v>
      </c>
    </row>
    <row r="69" spans="4:13" x14ac:dyDescent="0.25">
      <c r="D69" s="1">
        <v>14152</v>
      </c>
      <c r="E69">
        <v>-65</v>
      </c>
      <c r="F69" s="1">
        <v>36119</v>
      </c>
      <c r="G69">
        <v>-48.96</v>
      </c>
      <c r="H69" s="1">
        <v>23463</v>
      </c>
      <c r="I69">
        <v>-54.82</v>
      </c>
      <c r="J69" s="1">
        <v>18962</v>
      </c>
      <c r="K69">
        <v>-21.6</v>
      </c>
      <c r="L69" s="1">
        <v>14196</v>
      </c>
      <c r="M69">
        <v>-56.24</v>
      </c>
    </row>
    <row r="70" spans="4:13" x14ac:dyDescent="0.25">
      <c r="D70" s="1">
        <v>14168</v>
      </c>
      <c r="E70">
        <v>-63.63</v>
      </c>
      <c r="F70" s="1">
        <v>36466</v>
      </c>
      <c r="G70">
        <v>-55.08</v>
      </c>
      <c r="H70" s="1">
        <v>23684</v>
      </c>
      <c r="I70">
        <v>-59.34</v>
      </c>
      <c r="J70" s="1">
        <v>18969</v>
      </c>
      <c r="K70">
        <v>-20.65</v>
      </c>
      <c r="L70" s="1">
        <v>14215</v>
      </c>
      <c r="M70">
        <v>-52.67</v>
      </c>
    </row>
    <row r="71" spans="4:13" x14ac:dyDescent="0.25">
      <c r="D71" s="1">
        <v>14183</v>
      </c>
      <c r="E71">
        <v>-63</v>
      </c>
      <c r="F71" s="1">
        <v>36599</v>
      </c>
      <c r="G71">
        <v>-51.19</v>
      </c>
      <c r="H71" s="1">
        <v>23820</v>
      </c>
      <c r="I71">
        <v>-54.23</v>
      </c>
      <c r="J71" s="1">
        <v>18996</v>
      </c>
      <c r="K71">
        <v>-17</v>
      </c>
      <c r="L71" s="1">
        <v>14248</v>
      </c>
      <c r="M71">
        <v>-51.26</v>
      </c>
    </row>
    <row r="72" spans="4:13" x14ac:dyDescent="0.25">
      <c r="D72" s="1">
        <v>14196</v>
      </c>
      <c r="E72">
        <v>-62.02</v>
      </c>
      <c r="F72" s="1">
        <v>36958</v>
      </c>
      <c r="G72">
        <v>-59.5</v>
      </c>
      <c r="H72" s="1">
        <v>24051</v>
      </c>
      <c r="I72">
        <v>-53.92</v>
      </c>
      <c r="J72" s="1">
        <v>19029</v>
      </c>
      <c r="K72">
        <v>-14.8</v>
      </c>
      <c r="L72" s="1">
        <v>14278</v>
      </c>
      <c r="M72">
        <v>-50.22</v>
      </c>
    </row>
    <row r="73" spans="4:13" x14ac:dyDescent="0.25">
      <c r="D73" s="1">
        <v>14215</v>
      </c>
      <c r="E73">
        <v>-61.8</v>
      </c>
      <c r="F73" s="1">
        <v>37321</v>
      </c>
      <c r="G73">
        <v>-58.38</v>
      </c>
      <c r="H73" s="1">
        <v>24173</v>
      </c>
      <c r="I73">
        <v>-51.46</v>
      </c>
      <c r="J73" s="1">
        <v>19058</v>
      </c>
      <c r="K73">
        <v>-13.66</v>
      </c>
      <c r="L73" s="1">
        <v>14307</v>
      </c>
      <c r="M73">
        <v>-49.08</v>
      </c>
    </row>
    <row r="74" spans="4:13" x14ac:dyDescent="0.25">
      <c r="D74" s="1">
        <v>14249</v>
      </c>
      <c r="E74">
        <v>-60.64</v>
      </c>
      <c r="F74" s="1">
        <v>37692</v>
      </c>
      <c r="G74">
        <v>-69.849999999999994</v>
      </c>
      <c r="H74" s="1">
        <v>24537</v>
      </c>
      <c r="I74">
        <v>-50.7</v>
      </c>
      <c r="J74" s="1">
        <v>19088</v>
      </c>
      <c r="K74">
        <v>-17.559999999999999</v>
      </c>
      <c r="L74" s="1">
        <v>14339</v>
      </c>
      <c r="M74">
        <v>-48.08</v>
      </c>
    </row>
    <row r="75" spans="4:13" x14ac:dyDescent="0.25">
      <c r="D75" s="1">
        <v>14277</v>
      </c>
      <c r="E75">
        <v>-59.85</v>
      </c>
      <c r="F75" s="1">
        <v>38061</v>
      </c>
      <c r="G75">
        <v>-75.400000000000006</v>
      </c>
      <c r="H75" s="1">
        <v>24751</v>
      </c>
      <c r="I75">
        <v>-55.1</v>
      </c>
      <c r="J75" s="1">
        <v>19119</v>
      </c>
      <c r="K75">
        <v>-15.76</v>
      </c>
      <c r="L75" s="1">
        <v>14373</v>
      </c>
      <c r="M75">
        <v>-50.36</v>
      </c>
    </row>
    <row r="76" spans="4:13" x14ac:dyDescent="0.25">
      <c r="D76" s="1">
        <v>14310</v>
      </c>
      <c r="E76">
        <v>-59.1</v>
      </c>
      <c r="F76" s="1">
        <v>38433</v>
      </c>
      <c r="G76">
        <v>-77.3</v>
      </c>
      <c r="H76" s="1">
        <v>24904</v>
      </c>
      <c r="I76">
        <v>-48.25</v>
      </c>
      <c r="J76" s="1">
        <v>19149</v>
      </c>
      <c r="K76">
        <v>-16.100000000000001</v>
      </c>
      <c r="L76" s="1">
        <v>14385</v>
      </c>
      <c r="M76">
        <v>-52.75</v>
      </c>
    </row>
    <row r="77" spans="4:13" x14ac:dyDescent="0.25">
      <c r="D77" s="1">
        <v>14340</v>
      </c>
      <c r="E77">
        <v>-58.5</v>
      </c>
      <c r="F77" s="1">
        <v>38799</v>
      </c>
      <c r="G77">
        <v>-58.19</v>
      </c>
      <c r="H77" s="1">
        <v>25279</v>
      </c>
      <c r="I77">
        <v>-44.46</v>
      </c>
      <c r="J77" s="1">
        <v>19274</v>
      </c>
      <c r="K77">
        <v>-21.84</v>
      </c>
      <c r="L77" s="1">
        <v>14408</v>
      </c>
      <c r="M77">
        <v>-56.53</v>
      </c>
    </row>
    <row r="78" spans="4:13" x14ac:dyDescent="0.25">
      <c r="D78" s="1">
        <v>14357</v>
      </c>
      <c r="E78">
        <v>-58.06</v>
      </c>
      <c r="F78" s="1">
        <v>39163</v>
      </c>
      <c r="G78">
        <v>-60</v>
      </c>
      <c r="H78" s="1">
        <v>25637</v>
      </c>
      <c r="I78">
        <v>-42.05</v>
      </c>
      <c r="J78" s="1">
        <v>19304</v>
      </c>
      <c r="K78">
        <v>-21.09</v>
      </c>
      <c r="L78" s="1">
        <v>14437</v>
      </c>
      <c r="M78">
        <v>-58.73</v>
      </c>
    </row>
    <row r="79" spans="4:13" x14ac:dyDescent="0.25">
      <c r="D79" s="1">
        <v>14496</v>
      </c>
      <c r="E79">
        <v>-69.08</v>
      </c>
      <c r="F79" s="1">
        <v>39525</v>
      </c>
      <c r="G79">
        <v>-70.8</v>
      </c>
      <c r="H79" s="1">
        <v>26003</v>
      </c>
      <c r="I79">
        <v>-45.53</v>
      </c>
      <c r="J79" s="1">
        <v>19332</v>
      </c>
      <c r="K79">
        <v>-18.649999999999999</v>
      </c>
      <c r="L79" s="1">
        <v>14455</v>
      </c>
      <c r="M79">
        <v>-60.1</v>
      </c>
    </row>
    <row r="80" spans="4:13" x14ac:dyDescent="0.25">
      <c r="D80" s="1">
        <v>14501</v>
      </c>
      <c r="E80">
        <v>-68.33</v>
      </c>
      <c r="F80" s="1">
        <v>39877</v>
      </c>
      <c r="G80">
        <v>-73.92</v>
      </c>
      <c r="H80" s="1">
        <v>26367</v>
      </c>
      <c r="I80">
        <v>-46.92</v>
      </c>
      <c r="J80" s="1">
        <v>19333</v>
      </c>
      <c r="K80">
        <v>-19.07</v>
      </c>
      <c r="L80" s="1">
        <v>14462</v>
      </c>
      <c r="M80">
        <v>-60.41</v>
      </c>
    </row>
    <row r="81" spans="4:13" x14ac:dyDescent="0.25">
      <c r="D81" s="1">
        <v>14538</v>
      </c>
      <c r="E81">
        <v>-66.42</v>
      </c>
      <c r="F81" s="1">
        <v>39983</v>
      </c>
      <c r="G81">
        <v>-76.040000000000006</v>
      </c>
      <c r="H81" s="1">
        <v>26728</v>
      </c>
      <c r="I81">
        <v>-49.04</v>
      </c>
      <c r="J81" s="1">
        <v>19362</v>
      </c>
      <c r="K81">
        <v>-17.68</v>
      </c>
      <c r="L81" s="1">
        <v>14469</v>
      </c>
      <c r="M81">
        <v>-60.66</v>
      </c>
    </row>
    <row r="82" spans="4:13" x14ac:dyDescent="0.25">
      <c r="D82" s="1">
        <v>14592</v>
      </c>
      <c r="E82">
        <v>-64.67</v>
      </c>
      <c r="F82" s="1">
        <v>39994</v>
      </c>
      <c r="G82">
        <v>-77.84</v>
      </c>
      <c r="H82" s="1">
        <v>27099</v>
      </c>
      <c r="I82">
        <v>-39.79</v>
      </c>
      <c r="J82" s="1">
        <v>19397</v>
      </c>
      <c r="K82">
        <v>-16.8</v>
      </c>
      <c r="L82" s="1">
        <v>14483</v>
      </c>
      <c r="M82">
        <v>-61.43</v>
      </c>
    </row>
    <row r="83" spans="4:13" x14ac:dyDescent="0.25">
      <c r="D83" s="1">
        <v>14625</v>
      </c>
      <c r="E83">
        <v>-63.79</v>
      </c>
      <c r="F83" s="1">
        <v>40014</v>
      </c>
      <c r="G83">
        <v>-79.900000000000006</v>
      </c>
      <c r="H83" s="1">
        <v>27346</v>
      </c>
      <c r="I83">
        <v>-47.23</v>
      </c>
      <c r="J83" s="1">
        <v>19423</v>
      </c>
      <c r="K83">
        <v>-16.36</v>
      </c>
      <c r="L83" s="1">
        <v>14490</v>
      </c>
      <c r="M83">
        <v>-61.63</v>
      </c>
    </row>
    <row r="84" spans="4:13" x14ac:dyDescent="0.25">
      <c r="D84" s="1">
        <v>14655</v>
      </c>
      <c r="E84">
        <v>-63.09</v>
      </c>
      <c r="F84" s="1">
        <v>40029</v>
      </c>
      <c r="G84">
        <v>-81.88</v>
      </c>
      <c r="H84" s="1">
        <v>27460</v>
      </c>
      <c r="I84">
        <v>-42.88</v>
      </c>
      <c r="J84" s="1">
        <v>19431</v>
      </c>
      <c r="K84">
        <v>-16.22</v>
      </c>
      <c r="L84" s="1">
        <v>14501</v>
      </c>
      <c r="M84">
        <v>-60.79</v>
      </c>
    </row>
    <row r="85" spans="4:13" x14ac:dyDescent="0.25">
      <c r="D85" s="1">
        <v>14685</v>
      </c>
      <c r="E85">
        <v>-62.09</v>
      </c>
      <c r="F85" s="1">
        <v>40045</v>
      </c>
      <c r="G85">
        <v>-83.83</v>
      </c>
      <c r="H85" s="1">
        <v>27820</v>
      </c>
      <c r="I85">
        <v>-41.17</v>
      </c>
      <c r="J85" s="1">
        <v>19459</v>
      </c>
      <c r="K85">
        <v>-20.75</v>
      </c>
      <c r="L85" s="1">
        <v>14511</v>
      </c>
      <c r="M85">
        <v>-60.77</v>
      </c>
    </row>
    <row r="86" spans="4:13" x14ac:dyDescent="0.25">
      <c r="D86" s="1">
        <v>14867</v>
      </c>
      <c r="E86">
        <v>-72.7</v>
      </c>
      <c r="F86" s="1">
        <v>40066</v>
      </c>
      <c r="G86">
        <v>-86.09</v>
      </c>
      <c r="H86" s="1">
        <v>28185</v>
      </c>
      <c r="I86">
        <v>-43.91</v>
      </c>
      <c r="J86" s="1">
        <v>19665</v>
      </c>
      <c r="K86">
        <v>-23.6</v>
      </c>
      <c r="L86" s="1">
        <v>14518</v>
      </c>
      <c r="M86">
        <v>-59.43</v>
      </c>
    </row>
    <row r="87" spans="4:13" x14ac:dyDescent="0.25">
      <c r="D87" s="1">
        <v>14947</v>
      </c>
      <c r="E87">
        <v>-69.150000000000006</v>
      </c>
      <c r="F87" s="1">
        <v>40240</v>
      </c>
      <c r="G87">
        <v>-76.510000000000005</v>
      </c>
      <c r="H87" s="1">
        <v>28450</v>
      </c>
      <c r="I87">
        <v>-52.76</v>
      </c>
      <c r="J87" s="1">
        <v>19696</v>
      </c>
      <c r="K87">
        <v>-19.899999999999999</v>
      </c>
      <c r="L87" s="1">
        <v>14527</v>
      </c>
      <c r="M87">
        <v>-58.44</v>
      </c>
    </row>
    <row r="88" spans="4:13" x14ac:dyDescent="0.25">
      <c r="D88" s="1">
        <v>15059</v>
      </c>
      <c r="E88">
        <v>-66.150000000000006</v>
      </c>
      <c r="F88" s="1">
        <v>40618</v>
      </c>
      <c r="G88">
        <v>-68.66</v>
      </c>
      <c r="H88" s="1">
        <v>28552</v>
      </c>
      <c r="I88">
        <v>-49.24</v>
      </c>
      <c r="J88" s="1">
        <v>19700</v>
      </c>
      <c r="K88">
        <v>-22.35</v>
      </c>
      <c r="L88" s="1">
        <v>14533</v>
      </c>
      <c r="M88">
        <v>-57.5</v>
      </c>
    </row>
    <row r="89" spans="4:13" x14ac:dyDescent="0.25">
      <c r="D89" s="1">
        <v>15312</v>
      </c>
      <c r="E89">
        <v>-62</v>
      </c>
      <c r="F89" s="1">
        <v>40982</v>
      </c>
      <c r="G89">
        <v>-56.6</v>
      </c>
      <c r="H89" s="1">
        <v>28565</v>
      </c>
      <c r="I89">
        <v>-48.35</v>
      </c>
      <c r="J89" s="1">
        <v>19785</v>
      </c>
      <c r="K89">
        <v>-19.84</v>
      </c>
      <c r="L89" s="1">
        <v>14539</v>
      </c>
      <c r="M89">
        <v>-57.41</v>
      </c>
    </row>
    <row r="90" spans="4:13" x14ac:dyDescent="0.25">
      <c r="D90" s="1">
        <v>15416</v>
      </c>
      <c r="E90">
        <v>-58.4</v>
      </c>
      <c r="F90" s="1">
        <v>41344</v>
      </c>
      <c r="G90">
        <v>-63.18</v>
      </c>
      <c r="H90" s="1">
        <v>28926</v>
      </c>
      <c r="I90">
        <v>-40.380000000000003</v>
      </c>
      <c r="J90" s="1">
        <v>20094</v>
      </c>
      <c r="K90">
        <v>-22.86</v>
      </c>
      <c r="L90" s="1">
        <v>14546</v>
      </c>
      <c r="M90">
        <v>-56.84</v>
      </c>
    </row>
    <row r="91" spans="4:13" x14ac:dyDescent="0.25">
      <c r="D91" s="1">
        <v>15691</v>
      </c>
      <c r="E91">
        <v>-57.83</v>
      </c>
      <c r="F91" s="1">
        <v>41709</v>
      </c>
      <c r="G91">
        <v>-66.680000000000007</v>
      </c>
      <c r="H91" s="1">
        <v>29287</v>
      </c>
      <c r="I91">
        <v>-32.51</v>
      </c>
      <c r="J91" s="1">
        <v>20123</v>
      </c>
      <c r="K91">
        <v>-21.95</v>
      </c>
      <c r="L91" s="1">
        <v>14553</v>
      </c>
      <c r="M91">
        <v>-57.26</v>
      </c>
    </row>
    <row r="92" spans="4:13" x14ac:dyDescent="0.25">
      <c r="D92" s="1">
        <v>15787</v>
      </c>
      <c r="E92">
        <v>-55.7</v>
      </c>
      <c r="F92" s="1">
        <v>42076</v>
      </c>
      <c r="G92">
        <v>-76.19</v>
      </c>
      <c r="H92" s="1">
        <v>29649</v>
      </c>
      <c r="I92">
        <v>-27.64</v>
      </c>
      <c r="J92" s="1">
        <v>20152</v>
      </c>
      <c r="K92">
        <v>-21.46</v>
      </c>
      <c r="L92" s="1">
        <v>14560</v>
      </c>
      <c r="M92">
        <v>-55.76</v>
      </c>
    </row>
    <row r="93" spans="4:13" x14ac:dyDescent="0.25">
      <c r="D93" s="1">
        <v>16051</v>
      </c>
      <c r="E93">
        <v>-63.13</v>
      </c>
      <c r="F93" s="1">
        <v>42430</v>
      </c>
      <c r="G93">
        <v>-74.09</v>
      </c>
      <c r="H93" s="1">
        <v>30012</v>
      </c>
      <c r="I93">
        <v>-32.42</v>
      </c>
      <c r="J93" s="1">
        <v>20167</v>
      </c>
      <c r="K93">
        <v>-21.13</v>
      </c>
      <c r="L93" s="1">
        <v>14567</v>
      </c>
      <c r="M93">
        <v>-55.35</v>
      </c>
    </row>
    <row r="94" spans="4:13" x14ac:dyDescent="0.25">
      <c r="D94" s="1">
        <v>16413</v>
      </c>
      <c r="E94">
        <v>-62.43</v>
      </c>
      <c r="F94" s="1">
        <v>42795</v>
      </c>
      <c r="G94">
        <v>-78.36</v>
      </c>
      <c r="H94" s="1">
        <v>30383</v>
      </c>
      <c r="I94">
        <v>-31.8</v>
      </c>
      <c r="J94" s="1">
        <v>20184</v>
      </c>
      <c r="K94">
        <v>-21.04</v>
      </c>
      <c r="L94" s="1">
        <v>14574</v>
      </c>
      <c r="M94">
        <v>-55.18</v>
      </c>
    </row>
    <row r="95" spans="4:13" x14ac:dyDescent="0.25">
      <c r="D95" s="1">
        <v>16526</v>
      </c>
      <c r="E95">
        <v>-58.15</v>
      </c>
      <c r="F95" s="1">
        <v>43165</v>
      </c>
      <c r="G95">
        <v>-77.03</v>
      </c>
      <c r="H95" s="1">
        <v>30742</v>
      </c>
      <c r="I95">
        <v>-25.1</v>
      </c>
      <c r="J95" s="1">
        <v>20425</v>
      </c>
      <c r="K95">
        <v>-31.93</v>
      </c>
      <c r="L95" s="1">
        <v>14581</v>
      </c>
      <c r="M95">
        <v>-55.1</v>
      </c>
    </row>
    <row r="96" spans="4:13" x14ac:dyDescent="0.25">
      <c r="D96" s="1">
        <v>16780</v>
      </c>
      <c r="E96">
        <v>-62.89</v>
      </c>
      <c r="H96" s="1">
        <v>31110</v>
      </c>
      <c r="I96">
        <v>-27.85</v>
      </c>
      <c r="J96" s="1">
        <v>20529</v>
      </c>
      <c r="K96">
        <v>-23.37</v>
      </c>
      <c r="L96" s="1">
        <v>14588</v>
      </c>
      <c r="M96">
        <v>-54.46</v>
      </c>
    </row>
    <row r="97" spans="4:13" x14ac:dyDescent="0.25">
      <c r="D97" s="1">
        <v>16879</v>
      </c>
      <c r="E97">
        <v>-59.62</v>
      </c>
      <c r="H97" s="1">
        <v>31341</v>
      </c>
      <c r="I97">
        <v>-32.4</v>
      </c>
      <c r="J97" s="1">
        <v>20801</v>
      </c>
      <c r="K97">
        <v>-29.5</v>
      </c>
      <c r="L97" s="1">
        <v>14590</v>
      </c>
      <c r="M97">
        <v>-54.26</v>
      </c>
    </row>
    <row r="98" spans="4:13" x14ac:dyDescent="0.25">
      <c r="D98" s="1">
        <v>17150</v>
      </c>
      <c r="E98">
        <v>-66.790000000000006</v>
      </c>
      <c r="H98" s="1">
        <v>31474</v>
      </c>
      <c r="I98">
        <v>-27.38</v>
      </c>
      <c r="J98" s="1">
        <v>20890</v>
      </c>
      <c r="K98">
        <v>-26.3</v>
      </c>
      <c r="L98" s="1">
        <v>14595</v>
      </c>
      <c r="M98">
        <v>-54.26</v>
      </c>
    </row>
    <row r="99" spans="4:13" x14ac:dyDescent="0.25">
      <c r="D99" s="1">
        <v>17250</v>
      </c>
      <c r="E99">
        <v>-63.12</v>
      </c>
      <c r="H99" s="1">
        <v>31684</v>
      </c>
      <c r="I99">
        <v>-32.68</v>
      </c>
      <c r="J99" s="1">
        <v>21116</v>
      </c>
      <c r="K99">
        <v>-33.78</v>
      </c>
      <c r="L99" s="1">
        <v>14602</v>
      </c>
      <c r="M99">
        <v>-53.85</v>
      </c>
    </row>
    <row r="100" spans="4:13" x14ac:dyDescent="0.25">
      <c r="D100" s="1">
        <v>17508</v>
      </c>
      <c r="E100">
        <v>-65.7</v>
      </c>
      <c r="H100" s="1">
        <v>32575</v>
      </c>
      <c r="I100">
        <v>-30.97</v>
      </c>
      <c r="J100" s="1">
        <v>21158</v>
      </c>
      <c r="K100">
        <v>-30.57</v>
      </c>
      <c r="L100" s="1">
        <v>14609</v>
      </c>
      <c r="M100">
        <v>-53.6</v>
      </c>
    </row>
    <row r="101" spans="4:13" x14ac:dyDescent="0.25">
      <c r="D101" s="1">
        <v>17603</v>
      </c>
      <c r="E101">
        <v>-62.35</v>
      </c>
      <c r="H101" s="1">
        <v>32937</v>
      </c>
      <c r="I101">
        <v>-37.35</v>
      </c>
      <c r="J101" s="1">
        <v>21261</v>
      </c>
      <c r="K101">
        <v>-26.09</v>
      </c>
      <c r="L101" s="1">
        <v>14626</v>
      </c>
      <c r="M101">
        <v>-53.07</v>
      </c>
    </row>
    <row r="102" spans="4:13" x14ac:dyDescent="0.25">
      <c r="D102" s="1">
        <v>17873</v>
      </c>
      <c r="E102">
        <v>-67.569999999999993</v>
      </c>
      <c r="H102" s="1">
        <v>33298</v>
      </c>
      <c r="I102">
        <v>-41.63</v>
      </c>
      <c r="J102" s="1">
        <v>21482</v>
      </c>
      <c r="K102">
        <v>-34.72</v>
      </c>
      <c r="L102" s="1">
        <v>14648</v>
      </c>
      <c r="M102">
        <v>-52.37</v>
      </c>
    </row>
    <row r="103" spans="4:13" x14ac:dyDescent="0.25">
      <c r="D103" s="1">
        <v>18006</v>
      </c>
      <c r="E103">
        <v>-61.52</v>
      </c>
      <c r="H103" s="1">
        <v>33673</v>
      </c>
      <c r="I103">
        <v>-41.41</v>
      </c>
      <c r="J103" s="1">
        <v>21648</v>
      </c>
      <c r="K103">
        <v>-26.53</v>
      </c>
      <c r="L103" s="1">
        <v>14685</v>
      </c>
      <c r="M103">
        <v>-51.6</v>
      </c>
    </row>
    <row r="104" spans="4:13" x14ac:dyDescent="0.25">
      <c r="D104" s="1">
        <v>18018</v>
      </c>
      <c r="E104">
        <v>-61</v>
      </c>
      <c r="H104" s="1">
        <v>34036</v>
      </c>
      <c r="I104">
        <v>-38.700000000000003</v>
      </c>
      <c r="J104" s="1">
        <v>21892</v>
      </c>
      <c r="K104">
        <v>-32.47</v>
      </c>
      <c r="L104" s="1">
        <v>14706</v>
      </c>
      <c r="M104">
        <v>-52.28</v>
      </c>
    </row>
    <row r="105" spans="4:13" x14ac:dyDescent="0.25">
      <c r="D105" s="1">
        <v>18049</v>
      </c>
      <c r="E105">
        <v>-60.65</v>
      </c>
      <c r="H105" s="1">
        <v>34402</v>
      </c>
      <c r="I105">
        <v>-31.2</v>
      </c>
      <c r="J105" s="1">
        <v>21990</v>
      </c>
      <c r="K105">
        <v>-28.69</v>
      </c>
      <c r="L105" s="1">
        <v>14752</v>
      </c>
      <c r="M105">
        <v>-58.54</v>
      </c>
    </row>
    <row r="106" spans="4:13" x14ac:dyDescent="0.25">
      <c r="D106" s="1">
        <v>18239</v>
      </c>
      <c r="E106">
        <v>-61.71</v>
      </c>
      <c r="H106" s="1">
        <v>34767</v>
      </c>
      <c r="I106">
        <v>-35.33</v>
      </c>
      <c r="J106" s="1">
        <v>22220</v>
      </c>
      <c r="K106">
        <v>-38.549999999999997</v>
      </c>
      <c r="L106" s="1">
        <v>14947</v>
      </c>
      <c r="M106">
        <v>-57.77</v>
      </c>
    </row>
    <row r="107" spans="4:13" x14ac:dyDescent="0.25">
      <c r="D107" s="1">
        <v>18264</v>
      </c>
      <c r="E107">
        <v>-60.7</v>
      </c>
      <c r="H107" s="1">
        <v>35132</v>
      </c>
      <c r="I107">
        <v>-28.85</v>
      </c>
      <c r="J107" s="1">
        <v>22252</v>
      </c>
      <c r="K107">
        <v>-35.65</v>
      </c>
      <c r="L107" s="1">
        <v>15059</v>
      </c>
      <c r="M107">
        <v>-54.47</v>
      </c>
    </row>
    <row r="108" spans="4:13" x14ac:dyDescent="0.25">
      <c r="D108" s="1">
        <v>18294</v>
      </c>
      <c r="E108">
        <v>-60.12</v>
      </c>
      <c r="H108" s="1">
        <v>35492</v>
      </c>
      <c r="I108">
        <v>-34.49</v>
      </c>
      <c r="J108" s="1">
        <v>22375</v>
      </c>
      <c r="K108">
        <v>-31</v>
      </c>
      <c r="L108" s="1">
        <v>15311</v>
      </c>
      <c r="M108">
        <v>-51.72</v>
      </c>
    </row>
    <row r="109" spans="4:13" x14ac:dyDescent="0.25">
      <c r="D109" s="1">
        <v>18323</v>
      </c>
      <c r="E109">
        <v>-58.36</v>
      </c>
      <c r="H109" s="1">
        <v>35759</v>
      </c>
      <c r="I109">
        <v>-39.6</v>
      </c>
      <c r="J109" s="1">
        <v>22585</v>
      </c>
      <c r="K109">
        <v>-41.78</v>
      </c>
      <c r="L109" s="1">
        <v>15414</v>
      </c>
      <c r="M109">
        <v>-48.18</v>
      </c>
    </row>
    <row r="110" spans="4:13" x14ac:dyDescent="0.25">
      <c r="D110" s="1">
        <v>18344</v>
      </c>
      <c r="E110">
        <v>-58.17</v>
      </c>
      <c r="H110" s="1">
        <v>35871</v>
      </c>
      <c r="I110">
        <v>-36.75</v>
      </c>
      <c r="J110" s="1">
        <v>22725</v>
      </c>
      <c r="K110">
        <v>-32.03</v>
      </c>
      <c r="L110" s="1">
        <v>15559</v>
      </c>
      <c r="M110">
        <v>-51.57</v>
      </c>
    </row>
    <row r="111" spans="4:13" x14ac:dyDescent="0.25">
      <c r="D111" s="1">
        <v>18354</v>
      </c>
      <c r="E111">
        <v>-58.21</v>
      </c>
      <c r="H111" s="1">
        <v>36231</v>
      </c>
      <c r="I111">
        <v>-33.18</v>
      </c>
      <c r="J111" s="1">
        <v>23095</v>
      </c>
      <c r="K111">
        <v>-32.67</v>
      </c>
      <c r="L111" s="1">
        <v>15691</v>
      </c>
      <c r="M111">
        <v>-47.94</v>
      </c>
    </row>
    <row r="112" spans="4:13" x14ac:dyDescent="0.25">
      <c r="D112" s="1">
        <v>18538</v>
      </c>
      <c r="E112">
        <v>-71.14</v>
      </c>
      <c r="H112" s="1">
        <v>36496</v>
      </c>
      <c r="I112">
        <v>-41.6</v>
      </c>
      <c r="J112" s="1">
        <v>23294</v>
      </c>
      <c r="K112">
        <v>-49.11</v>
      </c>
      <c r="L112" s="1">
        <v>15788</v>
      </c>
      <c r="M112">
        <v>-45.67</v>
      </c>
    </row>
    <row r="113" spans="4:13" x14ac:dyDescent="0.25">
      <c r="D113" s="1">
        <v>18563</v>
      </c>
      <c r="E113">
        <v>-71.12</v>
      </c>
      <c r="H113" s="1">
        <v>36598</v>
      </c>
      <c r="I113">
        <v>-37.75</v>
      </c>
      <c r="J113" s="1">
        <v>23459</v>
      </c>
      <c r="K113">
        <v>-34.68</v>
      </c>
      <c r="L113" s="1">
        <v>16051</v>
      </c>
      <c r="M113">
        <v>-51.28</v>
      </c>
    </row>
    <row r="114" spans="4:13" x14ac:dyDescent="0.25">
      <c r="D114" s="1">
        <v>18600</v>
      </c>
      <c r="E114">
        <v>-67.78</v>
      </c>
      <c r="H114" s="1">
        <v>36959</v>
      </c>
      <c r="I114">
        <v>-40.380000000000003</v>
      </c>
      <c r="J114" s="1">
        <v>23820</v>
      </c>
      <c r="K114">
        <v>-37.409999999999997</v>
      </c>
      <c r="L114" s="1">
        <v>16526</v>
      </c>
      <c r="M114">
        <v>-49.82</v>
      </c>
    </row>
    <row r="115" spans="4:13" x14ac:dyDescent="0.25">
      <c r="D115" s="1">
        <v>18603</v>
      </c>
      <c r="E115">
        <v>-69.040000000000006</v>
      </c>
      <c r="H115" s="1">
        <v>37322</v>
      </c>
      <c r="I115">
        <v>-42.82</v>
      </c>
      <c r="J115" s="1">
        <v>24051</v>
      </c>
      <c r="K115">
        <v>-34.5</v>
      </c>
      <c r="L115" s="1">
        <v>16780</v>
      </c>
      <c r="M115">
        <v>-51.43</v>
      </c>
    </row>
    <row r="116" spans="4:13" x14ac:dyDescent="0.25">
      <c r="D116" s="1">
        <v>18627</v>
      </c>
      <c r="E116">
        <v>-65.959999999999994</v>
      </c>
      <c r="H116" s="1">
        <v>37693</v>
      </c>
      <c r="I116">
        <v>-48.82</v>
      </c>
      <c r="J116" s="1">
        <v>24173</v>
      </c>
      <c r="K116">
        <v>-34.64</v>
      </c>
      <c r="L116" s="1">
        <v>16879</v>
      </c>
      <c r="M116">
        <v>-48.58</v>
      </c>
    </row>
    <row r="117" spans="4:13" x14ac:dyDescent="0.25">
      <c r="D117" s="1">
        <v>18659</v>
      </c>
      <c r="E117">
        <v>-66.5</v>
      </c>
      <c r="H117" s="1">
        <v>38062</v>
      </c>
      <c r="I117">
        <v>-52.4</v>
      </c>
      <c r="J117" s="1">
        <v>24377</v>
      </c>
      <c r="K117">
        <v>-57.26</v>
      </c>
      <c r="L117" s="1">
        <v>17150</v>
      </c>
      <c r="M117">
        <v>-56.2</v>
      </c>
    </row>
    <row r="118" spans="4:13" x14ac:dyDescent="0.25">
      <c r="D118" s="1">
        <v>18689</v>
      </c>
      <c r="E118">
        <v>-65.13</v>
      </c>
      <c r="H118" s="1">
        <v>38408</v>
      </c>
      <c r="I118">
        <v>-50.72</v>
      </c>
      <c r="J118" s="1">
        <v>24539</v>
      </c>
      <c r="K118">
        <v>-35.4</v>
      </c>
      <c r="L118" s="1">
        <v>17250</v>
      </c>
      <c r="M118">
        <v>-52.6</v>
      </c>
    </row>
    <row r="119" spans="4:13" x14ac:dyDescent="0.25">
      <c r="D119" s="1">
        <v>18708</v>
      </c>
      <c r="E119">
        <v>-64.819999999999993</v>
      </c>
      <c r="H119" s="1">
        <v>38772</v>
      </c>
      <c r="I119">
        <v>-35.06</v>
      </c>
      <c r="J119" s="1">
        <v>24751</v>
      </c>
      <c r="K119">
        <v>-43</v>
      </c>
      <c r="L119" s="1">
        <v>17508</v>
      </c>
      <c r="M119">
        <v>-54.85</v>
      </c>
    </row>
    <row r="120" spans="4:13" x14ac:dyDescent="0.25">
      <c r="D120" s="1">
        <v>18718</v>
      </c>
      <c r="E120">
        <v>-65.760000000000005</v>
      </c>
      <c r="H120" s="1">
        <v>39136</v>
      </c>
      <c r="I120">
        <v>-35.33</v>
      </c>
      <c r="J120" s="1">
        <v>24904</v>
      </c>
      <c r="K120">
        <v>-34.26</v>
      </c>
      <c r="L120" s="1">
        <v>17603</v>
      </c>
      <c r="M120">
        <v>-50.99</v>
      </c>
    </row>
    <row r="121" spans="4:13" x14ac:dyDescent="0.25">
      <c r="D121" s="1">
        <v>18771</v>
      </c>
      <c r="E121">
        <v>-72.099999999999994</v>
      </c>
      <c r="H121" s="1">
        <v>39498</v>
      </c>
      <c r="I121">
        <v>-43.78</v>
      </c>
      <c r="J121" s="1">
        <v>25119</v>
      </c>
      <c r="K121">
        <v>-44.32</v>
      </c>
      <c r="L121" s="1">
        <v>17873</v>
      </c>
      <c r="M121">
        <v>-55.62</v>
      </c>
    </row>
    <row r="122" spans="4:13" x14ac:dyDescent="0.25">
      <c r="D122" s="1">
        <v>18780</v>
      </c>
      <c r="E122">
        <v>-72.47</v>
      </c>
      <c r="H122" s="1">
        <v>39868</v>
      </c>
      <c r="I122">
        <v>-46.21</v>
      </c>
      <c r="J122" s="1">
        <v>25279</v>
      </c>
      <c r="K122">
        <v>-30.85</v>
      </c>
      <c r="L122" s="1">
        <v>17990</v>
      </c>
      <c r="M122">
        <v>-50.8</v>
      </c>
    </row>
    <row r="123" spans="4:13" x14ac:dyDescent="0.25">
      <c r="D123" s="1">
        <v>18811</v>
      </c>
      <c r="E123">
        <v>-77.22</v>
      </c>
      <c r="H123" s="1">
        <v>40232</v>
      </c>
      <c r="I123">
        <v>-47.8</v>
      </c>
      <c r="J123" s="1">
        <v>25484</v>
      </c>
      <c r="K123">
        <v>-41.3</v>
      </c>
      <c r="L123" s="1">
        <v>18006</v>
      </c>
      <c r="M123">
        <v>-52.5</v>
      </c>
    </row>
    <row r="124" spans="4:13" x14ac:dyDescent="0.25">
      <c r="D124" s="1">
        <v>18904</v>
      </c>
      <c r="E124">
        <v>-79.819999999999993</v>
      </c>
      <c r="H124" s="1">
        <v>40597</v>
      </c>
      <c r="I124">
        <v>-40.44</v>
      </c>
      <c r="J124" s="1">
        <v>25638</v>
      </c>
      <c r="K124">
        <v>-27.38</v>
      </c>
      <c r="L124" s="1">
        <v>18018</v>
      </c>
      <c r="M124">
        <v>-51.32</v>
      </c>
    </row>
    <row r="125" spans="4:13" x14ac:dyDescent="0.25">
      <c r="D125" s="1">
        <v>18932</v>
      </c>
      <c r="E125">
        <v>-78.98</v>
      </c>
      <c r="H125" s="1">
        <v>40966</v>
      </c>
      <c r="I125">
        <v>-32.97</v>
      </c>
      <c r="J125" s="1">
        <v>25849</v>
      </c>
      <c r="K125">
        <v>-51.34</v>
      </c>
      <c r="L125" s="1">
        <v>18049</v>
      </c>
      <c r="M125">
        <v>-51.33</v>
      </c>
    </row>
    <row r="126" spans="4:13" x14ac:dyDescent="0.25">
      <c r="D126" s="1">
        <v>18962</v>
      </c>
      <c r="E126">
        <v>-75.52</v>
      </c>
      <c r="H126" s="1">
        <v>41330</v>
      </c>
      <c r="I126">
        <v>-38.479999999999997</v>
      </c>
      <c r="J126" s="1">
        <v>26002</v>
      </c>
      <c r="K126">
        <v>-31.3</v>
      </c>
      <c r="L126" s="1">
        <v>18079</v>
      </c>
      <c r="M126">
        <v>-51.91</v>
      </c>
    </row>
    <row r="127" spans="4:13" x14ac:dyDescent="0.25">
      <c r="D127" s="1">
        <v>18968</v>
      </c>
      <c r="E127">
        <v>-74.98</v>
      </c>
      <c r="H127" s="1">
        <v>41696</v>
      </c>
      <c r="I127">
        <v>-43.81</v>
      </c>
      <c r="J127" s="1">
        <v>26367</v>
      </c>
      <c r="K127">
        <v>-31.89</v>
      </c>
      <c r="L127" s="1">
        <v>18108</v>
      </c>
      <c r="M127">
        <v>-56.72</v>
      </c>
    </row>
    <row r="128" spans="4:13" x14ac:dyDescent="0.25">
      <c r="D128" s="1">
        <v>18996</v>
      </c>
      <c r="E128">
        <v>-73.66</v>
      </c>
      <c r="H128" s="1">
        <v>42060</v>
      </c>
      <c r="I128">
        <v>-47.18</v>
      </c>
      <c r="J128" s="1">
        <v>26576</v>
      </c>
      <c r="K128">
        <v>-50.55</v>
      </c>
      <c r="L128" s="1">
        <v>18141</v>
      </c>
      <c r="M128">
        <v>-58.36</v>
      </c>
    </row>
    <row r="129" spans="4:13" x14ac:dyDescent="0.25">
      <c r="D129" s="1">
        <v>19029</v>
      </c>
      <c r="E129">
        <v>-72.040000000000006</v>
      </c>
      <c r="H129" s="1">
        <v>42425</v>
      </c>
      <c r="I129">
        <v>-52.2</v>
      </c>
      <c r="J129" s="1">
        <v>26737</v>
      </c>
      <c r="K129">
        <v>-32.22</v>
      </c>
      <c r="L129" s="1">
        <v>18171</v>
      </c>
      <c r="M129">
        <v>-56.78</v>
      </c>
    </row>
    <row r="130" spans="4:13" x14ac:dyDescent="0.25">
      <c r="D130" s="1">
        <v>19037</v>
      </c>
      <c r="E130">
        <v>-71.78</v>
      </c>
      <c r="H130" s="1">
        <v>42796</v>
      </c>
      <c r="I130">
        <v>-50.92</v>
      </c>
      <c r="J130" s="1">
        <v>26942</v>
      </c>
      <c r="K130">
        <v>-37.299999999999997</v>
      </c>
      <c r="L130" s="1">
        <v>18202</v>
      </c>
      <c r="M130">
        <v>-53.62</v>
      </c>
    </row>
    <row r="131" spans="4:13" x14ac:dyDescent="0.25">
      <c r="D131" s="1">
        <v>19058</v>
      </c>
      <c r="E131">
        <v>-70.89</v>
      </c>
      <c r="H131" s="1">
        <v>43181</v>
      </c>
      <c r="I131">
        <v>-50.83</v>
      </c>
      <c r="J131" s="1">
        <v>27099</v>
      </c>
      <c r="K131">
        <v>-25.45</v>
      </c>
      <c r="L131" s="1">
        <v>18231</v>
      </c>
      <c r="M131">
        <v>-51.92</v>
      </c>
    </row>
    <row r="132" spans="4:13" x14ac:dyDescent="0.25">
      <c r="D132" s="1">
        <v>19087</v>
      </c>
      <c r="E132">
        <v>-69.94</v>
      </c>
      <c r="J132" s="1">
        <v>27310</v>
      </c>
      <c r="K132">
        <v>-52.33</v>
      </c>
      <c r="L132" s="1">
        <v>18239</v>
      </c>
      <c r="M132">
        <v>-51.26</v>
      </c>
    </row>
    <row r="133" spans="4:13" x14ac:dyDescent="0.25">
      <c r="D133" s="1">
        <v>19088</v>
      </c>
      <c r="E133">
        <v>-70.959999999999994</v>
      </c>
      <c r="J133" s="1">
        <v>27458</v>
      </c>
      <c r="K133">
        <v>-31.59</v>
      </c>
      <c r="L133" s="1">
        <v>18264</v>
      </c>
      <c r="M133">
        <v>-50.16</v>
      </c>
    </row>
    <row r="134" spans="4:13" x14ac:dyDescent="0.25">
      <c r="D134" s="1">
        <v>19119</v>
      </c>
      <c r="E134">
        <v>-68.819999999999993</v>
      </c>
      <c r="J134" s="1">
        <v>27820</v>
      </c>
      <c r="K134">
        <v>-30.75</v>
      </c>
      <c r="L134" s="1">
        <v>18294</v>
      </c>
      <c r="M134">
        <v>-49.86</v>
      </c>
    </row>
    <row r="135" spans="4:13" x14ac:dyDescent="0.25">
      <c r="D135" s="1">
        <v>19149</v>
      </c>
      <c r="E135">
        <v>-65.8</v>
      </c>
      <c r="J135" s="1">
        <v>28040</v>
      </c>
      <c r="K135">
        <v>-53.34</v>
      </c>
      <c r="L135" s="1">
        <v>18323</v>
      </c>
      <c r="M135">
        <v>-49.77</v>
      </c>
    </row>
    <row r="136" spans="4:13" x14ac:dyDescent="0.25">
      <c r="D136" s="1">
        <v>19274</v>
      </c>
      <c r="E136">
        <v>-80.86</v>
      </c>
      <c r="J136" s="1">
        <v>28185</v>
      </c>
      <c r="K136">
        <v>-36.53</v>
      </c>
      <c r="L136" s="1">
        <v>18354</v>
      </c>
      <c r="M136">
        <v>-47.32</v>
      </c>
    </row>
    <row r="137" spans="4:13" x14ac:dyDescent="0.25">
      <c r="D137" s="1">
        <v>19304</v>
      </c>
      <c r="E137">
        <v>-72.760000000000005</v>
      </c>
      <c r="J137" s="1">
        <v>28403</v>
      </c>
      <c r="K137">
        <v>-62.38</v>
      </c>
      <c r="L137" s="1">
        <v>18385</v>
      </c>
      <c r="M137">
        <v>-47.33</v>
      </c>
    </row>
    <row r="138" spans="4:13" x14ac:dyDescent="0.25">
      <c r="D138" s="1">
        <v>19332</v>
      </c>
      <c r="E138">
        <v>-70.599999999999994</v>
      </c>
      <c r="J138" s="1">
        <v>28549</v>
      </c>
      <c r="K138">
        <v>-42.77</v>
      </c>
      <c r="L138" s="1">
        <v>18415</v>
      </c>
      <c r="M138">
        <v>-55.01</v>
      </c>
    </row>
    <row r="139" spans="4:13" x14ac:dyDescent="0.25">
      <c r="D139" s="1">
        <v>19333</v>
      </c>
      <c r="E139">
        <v>-70.400000000000006</v>
      </c>
      <c r="J139" s="1">
        <v>28564</v>
      </c>
      <c r="K139">
        <v>-42.28</v>
      </c>
      <c r="L139" s="1">
        <v>18445</v>
      </c>
      <c r="M139">
        <v>-57.23</v>
      </c>
    </row>
    <row r="140" spans="4:13" x14ac:dyDescent="0.25">
      <c r="D140" s="1">
        <v>19372</v>
      </c>
      <c r="E140">
        <v>-69.03</v>
      </c>
      <c r="J140" s="1">
        <v>28922</v>
      </c>
      <c r="K140">
        <v>-40.08</v>
      </c>
      <c r="L140" s="1">
        <v>18476</v>
      </c>
      <c r="M140">
        <v>-60.85</v>
      </c>
    </row>
    <row r="141" spans="4:13" x14ac:dyDescent="0.25">
      <c r="D141" s="1">
        <v>19397</v>
      </c>
      <c r="E141">
        <v>-67.459999999999994</v>
      </c>
      <c r="J141" s="1">
        <v>29290</v>
      </c>
      <c r="K141">
        <v>-34.950000000000003</v>
      </c>
      <c r="L141" s="1">
        <v>18507</v>
      </c>
      <c r="M141">
        <v>-60.96</v>
      </c>
    </row>
    <row r="142" spans="4:13" x14ac:dyDescent="0.25">
      <c r="D142" s="1">
        <v>19423</v>
      </c>
      <c r="E142">
        <v>-66.59</v>
      </c>
      <c r="J142" s="1">
        <v>29648</v>
      </c>
      <c r="K142">
        <v>-30.23</v>
      </c>
      <c r="L142" s="1">
        <v>18538</v>
      </c>
      <c r="M142">
        <v>-61.16</v>
      </c>
    </row>
    <row r="143" spans="4:13" x14ac:dyDescent="0.25">
      <c r="D143" s="1">
        <v>19459</v>
      </c>
      <c r="E143">
        <v>-68.930000000000007</v>
      </c>
      <c r="J143" s="1">
        <v>29860</v>
      </c>
      <c r="K143">
        <v>-43.61</v>
      </c>
      <c r="L143" s="1">
        <v>18563</v>
      </c>
      <c r="M143">
        <v>-61.08</v>
      </c>
    </row>
    <row r="144" spans="4:13" x14ac:dyDescent="0.25">
      <c r="D144" s="1">
        <v>19543</v>
      </c>
      <c r="E144">
        <v>-88.03</v>
      </c>
      <c r="J144" s="1">
        <v>30012</v>
      </c>
      <c r="K144">
        <v>-30.65</v>
      </c>
      <c r="L144" s="1">
        <v>18600</v>
      </c>
      <c r="M144">
        <v>-59.45</v>
      </c>
    </row>
    <row r="145" spans="4:13" x14ac:dyDescent="0.25">
      <c r="D145" s="1">
        <v>19637</v>
      </c>
      <c r="E145">
        <v>-80.91</v>
      </c>
      <c r="J145" s="1">
        <v>30225</v>
      </c>
      <c r="K145">
        <v>-29.01</v>
      </c>
      <c r="L145" s="1">
        <v>18627</v>
      </c>
      <c r="M145">
        <v>-56.29</v>
      </c>
    </row>
    <row r="146" spans="4:13" x14ac:dyDescent="0.25">
      <c r="D146" s="1">
        <v>19665</v>
      </c>
      <c r="E146">
        <v>-79.14</v>
      </c>
      <c r="J146" s="1">
        <v>30377</v>
      </c>
      <c r="K146">
        <v>-28.25</v>
      </c>
      <c r="L146" s="1">
        <v>18659</v>
      </c>
      <c r="M146">
        <v>-55.97</v>
      </c>
    </row>
    <row r="147" spans="4:13" x14ac:dyDescent="0.25">
      <c r="D147" s="1">
        <v>19696</v>
      </c>
      <c r="E147">
        <v>-76.760000000000005</v>
      </c>
      <c r="J147" s="1">
        <v>30586</v>
      </c>
      <c r="K147">
        <v>-35.619999999999997</v>
      </c>
      <c r="L147" s="1">
        <v>18689</v>
      </c>
      <c r="M147">
        <v>-55.88</v>
      </c>
    </row>
    <row r="148" spans="4:13" x14ac:dyDescent="0.25">
      <c r="D148" s="1">
        <v>19700</v>
      </c>
      <c r="E148">
        <v>-75.88</v>
      </c>
      <c r="J148" s="1">
        <v>30951</v>
      </c>
      <c r="K148">
        <v>-30.81</v>
      </c>
      <c r="L148" s="1">
        <v>18718</v>
      </c>
      <c r="M148">
        <v>-55.9</v>
      </c>
    </row>
    <row r="149" spans="4:13" x14ac:dyDescent="0.25">
      <c r="D149" s="1">
        <v>19729</v>
      </c>
      <c r="E149">
        <v>-74.88</v>
      </c>
      <c r="J149" s="1">
        <v>31111</v>
      </c>
      <c r="K149">
        <v>-22.57</v>
      </c>
      <c r="L149" s="1">
        <v>18750</v>
      </c>
      <c r="M149">
        <v>-59.63</v>
      </c>
    </row>
    <row r="150" spans="4:13" x14ac:dyDescent="0.25">
      <c r="D150" s="1">
        <v>19759</v>
      </c>
      <c r="E150">
        <v>-73.8</v>
      </c>
      <c r="J150" s="1">
        <v>31344</v>
      </c>
      <c r="K150">
        <v>-27.83</v>
      </c>
      <c r="L150" s="1">
        <v>18780</v>
      </c>
      <c r="M150">
        <v>-61.24</v>
      </c>
    </row>
    <row r="151" spans="4:13" x14ac:dyDescent="0.25">
      <c r="D151" s="1">
        <v>19785</v>
      </c>
      <c r="E151">
        <v>-72.599999999999994</v>
      </c>
      <c r="J151" s="1">
        <v>31474</v>
      </c>
      <c r="K151">
        <v>-21.24</v>
      </c>
      <c r="L151" s="1">
        <v>18811</v>
      </c>
      <c r="M151">
        <v>-63.53</v>
      </c>
    </row>
    <row r="152" spans="4:13" x14ac:dyDescent="0.25">
      <c r="D152" s="1">
        <v>19786</v>
      </c>
      <c r="E152">
        <v>-72.33</v>
      </c>
      <c r="J152" s="1">
        <v>31684</v>
      </c>
      <c r="K152">
        <v>-21.28</v>
      </c>
      <c r="L152" s="1">
        <v>18843</v>
      </c>
      <c r="M152">
        <v>-67.260000000000005</v>
      </c>
    </row>
    <row r="153" spans="4:13" x14ac:dyDescent="0.25">
      <c r="D153" s="1">
        <v>19821</v>
      </c>
      <c r="E153">
        <v>-71.91</v>
      </c>
      <c r="J153" s="1">
        <v>31848</v>
      </c>
      <c r="K153">
        <v>-21.49</v>
      </c>
      <c r="L153" s="1">
        <v>18871</v>
      </c>
      <c r="M153">
        <v>-67.290000000000006</v>
      </c>
    </row>
    <row r="154" spans="4:13" x14ac:dyDescent="0.25">
      <c r="D154" s="1">
        <v>19849</v>
      </c>
      <c r="E154">
        <v>-86.21</v>
      </c>
      <c r="J154" s="1">
        <v>32037</v>
      </c>
      <c r="K154">
        <v>-27.08</v>
      </c>
      <c r="L154" s="1">
        <v>18904</v>
      </c>
      <c r="M154">
        <v>-68.069999999999993</v>
      </c>
    </row>
    <row r="155" spans="4:13" x14ac:dyDescent="0.25">
      <c r="D155" s="1">
        <v>19878</v>
      </c>
      <c r="E155">
        <v>-85.4</v>
      </c>
      <c r="J155" s="1">
        <v>32204</v>
      </c>
      <c r="K155">
        <v>-21.83</v>
      </c>
      <c r="L155" s="1">
        <v>18932</v>
      </c>
      <c r="M155">
        <v>-67.58</v>
      </c>
    </row>
    <row r="156" spans="4:13" x14ac:dyDescent="0.25">
      <c r="D156" s="1">
        <v>19912</v>
      </c>
      <c r="E156">
        <v>-90.4</v>
      </c>
      <c r="J156" s="1">
        <v>32405</v>
      </c>
      <c r="K156">
        <v>-37.93</v>
      </c>
      <c r="L156" s="1">
        <v>18962</v>
      </c>
      <c r="M156">
        <v>-66.739999999999995</v>
      </c>
    </row>
    <row r="157" spans="4:13" x14ac:dyDescent="0.25">
      <c r="D157" s="1">
        <v>19942</v>
      </c>
      <c r="E157">
        <v>-92.93</v>
      </c>
      <c r="J157" s="1">
        <v>32575</v>
      </c>
      <c r="K157">
        <v>-20.56</v>
      </c>
      <c r="L157" s="1">
        <v>18968</v>
      </c>
      <c r="M157">
        <v>-62.83</v>
      </c>
    </row>
    <row r="158" spans="4:13" x14ac:dyDescent="0.25">
      <c r="D158" s="1">
        <v>19970</v>
      </c>
      <c r="E158">
        <v>-83.1</v>
      </c>
      <c r="J158" s="1">
        <v>32773</v>
      </c>
      <c r="K158">
        <v>-41.51</v>
      </c>
      <c r="L158" s="1">
        <v>18996</v>
      </c>
      <c r="M158">
        <v>-61.31</v>
      </c>
    </row>
    <row r="159" spans="4:13" x14ac:dyDescent="0.25">
      <c r="D159" s="1">
        <v>20000</v>
      </c>
      <c r="E159">
        <v>-83.15</v>
      </c>
      <c r="J159" s="1">
        <v>32934</v>
      </c>
      <c r="K159">
        <v>-28.03</v>
      </c>
      <c r="L159" s="1">
        <v>19029</v>
      </c>
      <c r="M159">
        <v>-59.5</v>
      </c>
    </row>
    <row r="160" spans="4:13" x14ac:dyDescent="0.25">
      <c r="D160" s="1">
        <v>20034</v>
      </c>
      <c r="E160">
        <v>-80.680000000000007</v>
      </c>
      <c r="J160" s="1">
        <v>33298</v>
      </c>
      <c r="K160">
        <v>-32.15</v>
      </c>
      <c r="L160" s="1">
        <v>19058</v>
      </c>
      <c r="M160">
        <v>-57.92</v>
      </c>
    </row>
    <row r="161" spans="4:13" x14ac:dyDescent="0.25">
      <c r="D161" s="1">
        <v>20060</v>
      </c>
      <c r="E161">
        <v>-79.400000000000006</v>
      </c>
      <c r="J161" s="1">
        <v>33672</v>
      </c>
      <c r="K161">
        <v>-36.1</v>
      </c>
      <c r="L161" s="1">
        <v>19086</v>
      </c>
      <c r="M161">
        <v>-57.6</v>
      </c>
    </row>
    <row r="162" spans="4:13" x14ac:dyDescent="0.25">
      <c r="D162" s="1">
        <v>20061</v>
      </c>
      <c r="E162">
        <v>-79.69</v>
      </c>
      <c r="J162" s="1">
        <v>34036</v>
      </c>
      <c r="K162">
        <v>-37.82</v>
      </c>
      <c r="L162" s="1">
        <v>19088</v>
      </c>
      <c r="M162">
        <v>-57.8</v>
      </c>
    </row>
    <row r="163" spans="4:13" x14ac:dyDescent="0.25">
      <c r="D163" s="1">
        <v>20094</v>
      </c>
      <c r="E163">
        <v>-77.95</v>
      </c>
      <c r="J163" s="1">
        <v>34402</v>
      </c>
      <c r="K163">
        <v>-34.28</v>
      </c>
      <c r="L163" s="1">
        <v>19119</v>
      </c>
      <c r="M163">
        <v>-55.76</v>
      </c>
    </row>
    <row r="164" spans="4:13" x14ac:dyDescent="0.25">
      <c r="D164" s="1">
        <v>20123</v>
      </c>
      <c r="E164">
        <v>-76.13</v>
      </c>
      <c r="J164" s="1">
        <v>34767</v>
      </c>
      <c r="K164">
        <v>-42.63</v>
      </c>
      <c r="L164" s="1">
        <v>19149</v>
      </c>
      <c r="M164">
        <v>-55.04</v>
      </c>
    </row>
    <row r="165" spans="4:13" x14ac:dyDescent="0.25">
      <c r="D165" s="1">
        <v>20152</v>
      </c>
      <c r="E165">
        <v>-74.680000000000007</v>
      </c>
      <c r="J165" s="1">
        <v>35132</v>
      </c>
      <c r="K165">
        <v>-36.200000000000003</v>
      </c>
      <c r="L165" s="1">
        <v>19177</v>
      </c>
      <c r="M165">
        <v>-58</v>
      </c>
    </row>
    <row r="166" spans="4:13" x14ac:dyDescent="0.25">
      <c r="D166" s="1">
        <v>20166</v>
      </c>
      <c r="E166">
        <v>-74.2</v>
      </c>
      <c r="J166" s="1">
        <v>35500</v>
      </c>
      <c r="K166">
        <v>-43.97</v>
      </c>
      <c r="L166" s="1">
        <v>19211</v>
      </c>
      <c r="M166">
        <v>-65</v>
      </c>
    </row>
    <row r="167" spans="4:13" x14ac:dyDescent="0.25">
      <c r="D167" s="1">
        <v>20184</v>
      </c>
      <c r="E167">
        <v>-74.069999999999993</v>
      </c>
      <c r="J167" s="1">
        <v>35759</v>
      </c>
      <c r="K167">
        <v>-53.5</v>
      </c>
      <c r="L167" s="1">
        <v>19240</v>
      </c>
      <c r="M167">
        <v>-61.51</v>
      </c>
    </row>
    <row r="168" spans="4:13" x14ac:dyDescent="0.25">
      <c r="D168" s="1">
        <v>20212</v>
      </c>
      <c r="E168">
        <v>-76.25</v>
      </c>
      <c r="J168" s="1">
        <v>35870</v>
      </c>
      <c r="K168">
        <v>-44.1</v>
      </c>
      <c r="L168" s="1">
        <v>19274</v>
      </c>
      <c r="M168">
        <v>-60.88</v>
      </c>
    </row>
    <row r="169" spans="4:13" x14ac:dyDescent="0.25">
      <c r="D169" s="1">
        <v>20424</v>
      </c>
      <c r="E169">
        <v>-82.94</v>
      </c>
      <c r="J169" s="1">
        <v>36118</v>
      </c>
      <c r="K169">
        <v>-48.05</v>
      </c>
      <c r="L169" s="1">
        <v>19304</v>
      </c>
      <c r="M169">
        <v>-60.35</v>
      </c>
    </row>
    <row r="170" spans="4:13" x14ac:dyDescent="0.25">
      <c r="D170" s="1">
        <v>20529</v>
      </c>
      <c r="E170">
        <v>-78.53</v>
      </c>
      <c r="J170" s="1">
        <v>36235</v>
      </c>
      <c r="K170">
        <v>-39.200000000000003</v>
      </c>
      <c r="L170" s="1">
        <v>19333</v>
      </c>
      <c r="M170">
        <v>-58.07</v>
      </c>
    </row>
    <row r="171" spans="4:13" x14ac:dyDescent="0.25">
      <c r="D171" s="1">
        <v>20758</v>
      </c>
      <c r="E171">
        <v>-91.48</v>
      </c>
      <c r="J171" s="1">
        <v>36466</v>
      </c>
      <c r="K171">
        <v>-58.98</v>
      </c>
      <c r="L171" s="1">
        <v>19362</v>
      </c>
      <c r="M171">
        <v>-57.1</v>
      </c>
    </row>
    <row r="172" spans="4:13" x14ac:dyDescent="0.25">
      <c r="D172" s="1">
        <v>20802</v>
      </c>
      <c r="E172">
        <v>-87.33</v>
      </c>
      <c r="J172" s="1">
        <v>36599</v>
      </c>
      <c r="K172">
        <v>-45.8</v>
      </c>
      <c r="L172" s="1">
        <v>19397</v>
      </c>
      <c r="M172">
        <v>-55.32</v>
      </c>
    </row>
    <row r="173" spans="4:13" x14ac:dyDescent="0.25">
      <c r="D173" s="1">
        <v>20891</v>
      </c>
      <c r="E173">
        <v>-82.42</v>
      </c>
      <c r="J173" s="1">
        <v>36959</v>
      </c>
      <c r="K173">
        <v>-52.1</v>
      </c>
      <c r="L173" s="1">
        <v>19423</v>
      </c>
      <c r="M173">
        <v>-54.5</v>
      </c>
    </row>
    <row r="174" spans="4:13" x14ac:dyDescent="0.25">
      <c r="D174" s="1">
        <v>21117</v>
      </c>
      <c r="E174">
        <v>-90.4</v>
      </c>
      <c r="J174" s="1">
        <v>37322</v>
      </c>
      <c r="K174">
        <v>-53.79</v>
      </c>
      <c r="L174" s="1">
        <v>19431</v>
      </c>
      <c r="M174">
        <v>-54.13</v>
      </c>
    </row>
    <row r="175" spans="4:13" x14ac:dyDescent="0.25">
      <c r="D175" s="1">
        <v>21158</v>
      </c>
      <c r="E175">
        <v>-85.15</v>
      </c>
      <c r="J175" s="1">
        <v>37692</v>
      </c>
      <c r="K175">
        <v>-60.69</v>
      </c>
      <c r="L175" s="1">
        <v>19459</v>
      </c>
      <c r="M175">
        <v>-55.86</v>
      </c>
    </row>
    <row r="176" spans="4:13" x14ac:dyDescent="0.25">
      <c r="D176" s="1">
        <v>21262</v>
      </c>
      <c r="E176">
        <v>-80.040000000000006</v>
      </c>
      <c r="J176" s="1">
        <v>38062</v>
      </c>
      <c r="K176">
        <v>-65.459999999999994</v>
      </c>
      <c r="L176" s="1">
        <v>19486</v>
      </c>
      <c r="M176">
        <v>-59.52</v>
      </c>
    </row>
    <row r="177" spans="4:13" x14ac:dyDescent="0.25">
      <c r="D177" s="1">
        <v>21489</v>
      </c>
      <c r="E177">
        <v>-85.77</v>
      </c>
      <c r="J177" s="1">
        <v>38439</v>
      </c>
      <c r="K177">
        <v>-67.59</v>
      </c>
      <c r="L177" s="1">
        <v>19515</v>
      </c>
      <c r="M177">
        <v>-60.08</v>
      </c>
    </row>
    <row r="178" spans="4:13" x14ac:dyDescent="0.25">
      <c r="D178" s="1">
        <v>21535</v>
      </c>
      <c r="E178">
        <v>-81.56</v>
      </c>
      <c r="J178" s="1">
        <v>38799</v>
      </c>
      <c r="K178">
        <v>-61.27</v>
      </c>
      <c r="L178" s="1">
        <v>19543</v>
      </c>
      <c r="M178">
        <v>-61.07</v>
      </c>
    </row>
    <row r="179" spans="4:13" x14ac:dyDescent="0.25">
      <c r="D179" s="1">
        <v>21649</v>
      </c>
      <c r="E179">
        <v>-77.36</v>
      </c>
      <c r="J179" s="1">
        <v>39164</v>
      </c>
      <c r="K179">
        <v>-62.88</v>
      </c>
      <c r="L179" s="1">
        <v>19572</v>
      </c>
      <c r="M179">
        <v>-66.92</v>
      </c>
    </row>
    <row r="180" spans="4:13" x14ac:dyDescent="0.25">
      <c r="D180" s="1">
        <v>21892</v>
      </c>
      <c r="E180">
        <v>-89.76</v>
      </c>
      <c r="J180" s="1">
        <v>39527</v>
      </c>
      <c r="K180">
        <v>-70.790000000000006</v>
      </c>
      <c r="L180" s="1">
        <v>19604</v>
      </c>
      <c r="M180">
        <v>-67.83</v>
      </c>
    </row>
    <row r="181" spans="4:13" x14ac:dyDescent="0.25">
      <c r="D181" s="1">
        <v>21945</v>
      </c>
      <c r="E181">
        <v>-91.33</v>
      </c>
      <c r="J181" s="1">
        <v>39881</v>
      </c>
      <c r="K181">
        <v>-73.02</v>
      </c>
      <c r="L181" s="1">
        <v>19637</v>
      </c>
      <c r="M181">
        <v>-67.739999999999995</v>
      </c>
    </row>
    <row r="182" spans="4:13" x14ac:dyDescent="0.25">
      <c r="D182" s="1">
        <v>21991</v>
      </c>
      <c r="E182">
        <v>-89.16</v>
      </c>
      <c r="J182" s="1">
        <v>40014</v>
      </c>
      <c r="K182">
        <v>-112.16</v>
      </c>
      <c r="L182" s="1">
        <v>19665</v>
      </c>
      <c r="M182">
        <v>-66.92</v>
      </c>
    </row>
    <row r="183" spans="4:13" x14ac:dyDescent="0.25">
      <c r="D183" s="1">
        <v>22217</v>
      </c>
      <c r="E183">
        <v>-98.02</v>
      </c>
      <c r="J183" s="1">
        <v>40025</v>
      </c>
      <c r="K183">
        <v>-101.82</v>
      </c>
      <c r="L183" s="1">
        <v>19785</v>
      </c>
      <c r="M183">
        <v>-60.86</v>
      </c>
    </row>
    <row r="184" spans="4:13" x14ac:dyDescent="0.25">
      <c r="D184" s="1">
        <v>22256</v>
      </c>
      <c r="E184">
        <v>-93.08</v>
      </c>
      <c r="J184" s="1">
        <v>40045</v>
      </c>
      <c r="K184">
        <v>-131.69999999999999</v>
      </c>
      <c r="L184" s="1">
        <v>20061</v>
      </c>
      <c r="M184">
        <v>-69.62</v>
      </c>
    </row>
    <row r="185" spans="4:13" x14ac:dyDescent="0.25">
      <c r="D185" s="1">
        <v>22375</v>
      </c>
      <c r="E185">
        <v>-86.14</v>
      </c>
      <c r="J185" s="1">
        <v>40066</v>
      </c>
      <c r="K185">
        <v>-111.8</v>
      </c>
      <c r="L185" s="1">
        <v>20094</v>
      </c>
      <c r="M185">
        <v>-66.03</v>
      </c>
    </row>
    <row r="186" spans="4:13" x14ac:dyDescent="0.25">
      <c r="D186" s="1">
        <v>22610</v>
      </c>
      <c r="E186">
        <v>-95.79</v>
      </c>
      <c r="J186" s="1">
        <v>40239</v>
      </c>
      <c r="K186">
        <v>-76.36</v>
      </c>
      <c r="L186" s="1">
        <v>20123</v>
      </c>
      <c r="M186">
        <v>-65.510000000000005</v>
      </c>
    </row>
    <row r="187" spans="4:13" x14ac:dyDescent="0.25">
      <c r="D187" s="1">
        <v>22725</v>
      </c>
      <c r="E187">
        <v>-89.76</v>
      </c>
      <c r="J187" s="1">
        <v>40619</v>
      </c>
      <c r="K187">
        <v>-72.75</v>
      </c>
      <c r="L187" s="1">
        <v>20152</v>
      </c>
      <c r="M187">
        <v>-63.07</v>
      </c>
    </row>
    <row r="188" spans="4:13" x14ac:dyDescent="0.25">
      <c r="D188" s="1">
        <v>22773</v>
      </c>
      <c r="E188">
        <v>-87.21</v>
      </c>
      <c r="J188" s="1">
        <v>40982</v>
      </c>
      <c r="K188">
        <v>-65.44</v>
      </c>
      <c r="L188" s="1">
        <v>20166</v>
      </c>
      <c r="M188">
        <v>-68.14</v>
      </c>
    </row>
    <row r="189" spans="4:13" x14ac:dyDescent="0.25">
      <c r="D189" s="1">
        <v>22780</v>
      </c>
      <c r="E189">
        <v>-86.91</v>
      </c>
      <c r="J189" s="1">
        <v>41345</v>
      </c>
      <c r="K189">
        <v>-66.98</v>
      </c>
      <c r="L189" s="1">
        <v>20184</v>
      </c>
      <c r="M189">
        <v>-62.2</v>
      </c>
    </row>
    <row r="190" spans="4:13" x14ac:dyDescent="0.25">
      <c r="D190" s="1">
        <v>22944</v>
      </c>
      <c r="E190">
        <v>-98.5</v>
      </c>
      <c r="J190" s="1">
        <v>41709</v>
      </c>
      <c r="K190">
        <v>-70.84</v>
      </c>
      <c r="L190" s="1">
        <v>20212</v>
      </c>
      <c r="M190">
        <v>-65.7</v>
      </c>
    </row>
    <row r="191" spans="4:13" x14ac:dyDescent="0.25">
      <c r="D191" s="1">
        <v>23095</v>
      </c>
      <c r="E191">
        <v>-87.14</v>
      </c>
      <c r="J191" s="1">
        <v>42076</v>
      </c>
      <c r="K191">
        <v>-74.72</v>
      </c>
      <c r="L191" s="1">
        <v>20424</v>
      </c>
      <c r="M191">
        <v>-73.010000000000005</v>
      </c>
    </row>
    <row r="192" spans="4:13" x14ac:dyDescent="0.25">
      <c r="D192" s="1">
        <v>23455</v>
      </c>
      <c r="E192">
        <v>-91.59</v>
      </c>
      <c r="J192" s="1">
        <v>42430</v>
      </c>
      <c r="K192">
        <v>-79.23</v>
      </c>
      <c r="L192" s="1">
        <v>20529</v>
      </c>
      <c r="M192">
        <v>-65.69</v>
      </c>
    </row>
    <row r="193" spans="4:13" x14ac:dyDescent="0.25">
      <c r="D193" s="1">
        <v>23818</v>
      </c>
      <c r="E193">
        <v>-94.95</v>
      </c>
      <c r="J193" s="1">
        <v>43164</v>
      </c>
      <c r="K193">
        <v>-82.96</v>
      </c>
      <c r="L193" s="1">
        <v>20747</v>
      </c>
      <c r="M193">
        <v>-82.36</v>
      </c>
    </row>
    <row r="194" spans="4:13" x14ac:dyDescent="0.25">
      <c r="D194" s="1">
        <v>24173</v>
      </c>
      <c r="E194">
        <v>-87.61</v>
      </c>
      <c r="L194" s="1">
        <v>20801</v>
      </c>
      <c r="M194">
        <v>-75.930000000000007</v>
      </c>
    </row>
    <row r="195" spans="4:13" x14ac:dyDescent="0.25">
      <c r="D195" s="1">
        <v>24537</v>
      </c>
      <c r="E195">
        <v>-90.44</v>
      </c>
      <c r="L195" s="1">
        <v>20890</v>
      </c>
      <c r="M195">
        <v>-70.459999999999994</v>
      </c>
    </row>
    <row r="196" spans="4:13" x14ac:dyDescent="0.25">
      <c r="D196" s="1">
        <v>24751</v>
      </c>
      <c r="E196">
        <v>-100.05</v>
      </c>
      <c r="L196" s="1">
        <v>21116</v>
      </c>
      <c r="M196">
        <v>-79.92</v>
      </c>
    </row>
    <row r="197" spans="4:13" x14ac:dyDescent="0.25">
      <c r="D197" s="1">
        <v>24909</v>
      </c>
      <c r="E197">
        <v>-85.92</v>
      </c>
      <c r="L197" s="1">
        <v>21158</v>
      </c>
      <c r="M197">
        <v>-75.55</v>
      </c>
    </row>
    <row r="198" spans="4:13" x14ac:dyDescent="0.25">
      <c r="D198" s="1">
        <v>25119</v>
      </c>
      <c r="E198">
        <v>-94.2</v>
      </c>
      <c r="L198" s="1">
        <v>21261</v>
      </c>
      <c r="M198">
        <v>-69.11</v>
      </c>
    </row>
    <row r="199" spans="4:13" x14ac:dyDescent="0.25">
      <c r="D199" s="1">
        <v>25276</v>
      </c>
      <c r="E199">
        <v>-83.5</v>
      </c>
      <c r="L199" s="1">
        <v>21482</v>
      </c>
      <c r="M199">
        <v>-78.099999999999994</v>
      </c>
    </row>
    <row r="200" spans="4:13" x14ac:dyDescent="0.25">
      <c r="D200" s="1">
        <v>25638</v>
      </c>
      <c r="E200">
        <v>-77.459999999999994</v>
      </c>
      <c r="L200" s="1">
        <v>21535</v>
      </c>
      <c r="M200">
        <v>-70.599999999999994</v>
      </c>
    </row>
    <row r="201" spans="4:13" x14ac:dyDescent="0.25">
      <c r="D201" s="1">
        <v>26000</v>
      </c>
      <c r="E201">
        <v>-83.97</v>
      </c>
      <c r="L201" s="1">
        <v>21646</v>
      </c>
      <c r="M201">
        <v>-66.03</v>
      </c>
    </row>
    <row r="202" spans="4:13" x14ac:dyDescent="0.25">
      <c r="D202" s="1">
        <v>26366</v>
      </c>
      <c r="E202">
        <v>-84.54</v>
      </c>
      <c r="L202" s="1">
        <v>21758</v>
      </c>
      <c r="M202">
        <v>-84</v>
      </c>
    </row>
    <row r="203" spans="4:13" x14ac:dyDescent="0.25">
      <c r="D203" s="1">
        <v>26738</v>
      </c>
      <c r="E203">
        <v>-84.45</v>
      </c>
      <c r="L203" s="1">
        <v>21845</v>
      </c>
      <c r="M203">
        <v>-84.2</v>
      </c>
    </row>
    <row r="204" spans="4:13" x14ac:dyDescent="0.25">
      <c r="D204" s="1">
        <v>27099</v>
      </c>
      <c r="E204">
        <v>-71.92</v>
      </c>
      <c r="L204" s="1">
        <v>21990</v>
      </c>
      <c r="M204">
        <v>-67.73</v>
      </c>
    </row>
    <row r="205" spans="4:13" x14ac:dyDescent="0.25">
      <c r="D205" s="1">
        <v>27344</v>
      </c>
      <c r="E205">
        <v>-108.88</v>
      </c>
      <c r="L205" s="1">
        <v>22220</v>
      </c>
      <c r="M205">
        <v>-82.87</v>
      </c>
    </row>
    <row r="206" spans="4:13" x14ac:dyDescent="0.25">
      <c r="D206" s="1">
        <v>27464</v>
      </c>
      <c r="E206">
        <v>-85.5</v>
      </c>
      <c r="L206" s="1">
        <v>22252</v>
      </c>
      <c r="M206">
        <v>-77.47</v>
      </c>
    </row>
    <row r="207" spans="4:13" x14ac:dyDescent="0.25">
      <c r="D207" s="1">
        <v>27503</v>
      </c>
      <c r="E207">
        <v>-55</v>
      </c>
      <c r="L207" s="1">
        <v>22375</v>
      </c>
      <c r="M207">
        <v>-70.25</v>
      </c>
    </row>
    <row r="208" spans="4:13" x14ac:dyDescent="0.25">
      <c r="D208" s="1">
        <v>27821</v>
      </c>
      <c r="E208">
        <v>-84.65</v>
      </c>
      <c r="L208" s="1">
        <v>22725</v>
      </c>
      <c r="M208">
        <v>-75.290000000000006</v>
      </c>
    </row>
    <row r="209" spans="4:13" x14ac:dyDescent="0.25">
      <c r="D209" s="1">
        <v>28041</v>
      </c>
      <c r="E209">
        <v>-102.22</v>
      </c>
      <c r="L209" s="1">
        <v>22929</v>
      </c>
      <c r="M209">
        <v>-92.23</v>
      </c>
    </row>
    <row r="210" spans="4:13" x14ac:dyDescent="0.25">
      <c r="D210" s="1">
        <v>28185</v>
      </c>
      <c r="E210">
        <v>-92.93</v>
      </c>
      <c r="L210" s="1">
        <v>23095</v>
      </c>
      <c r="M210">
        <v>-75.3</v>
      </c>
    </row>
    <row r="211" spans="4:13" x14ac:dyDescent="0.25">
      <c r="D211" s="1">
        <v>28402</v>
      </c>
      <c r="E211">
        <v>-114.09</v>
      </c>
      <c r="L211" s="1">
        <v>23294</v>
      </c>
      <c r="M211">
        <v>-96.98</v>
      </c>
    </row>
    <row r="212" spans="4:13" x14ac:dyDescent="0.25">
      <c r="D212" s="1">
        <v>28550</v>
      </c>
      <c r="E212">
        <v>-95.89</v>
      </c>
      <c r="L212" s="1">
        <v>23455</v>
      </c>
      <c r="M212">
        <v>-79.37</v>
      </c>
    </row>
    <row r="213" spans="4:13" x14ac:dyDescent="0.25">
      <c r="D213" s="1">
        <v>28556</v>
      </c>
      <c r="E213">
        <v>-95.62</v>
      </c>
      <c r="L213" s="1">
        <v>23683</v>
      </c>
      <c r="M213">
        <v>-97.76</v>
      </c>
    </row>
    <row r="214" spans="4:13" x14ac:dyDescent="0.25">
      <c r="D214" s="1">
        <v>28564</v>
      </c>
      <c r="E214">
        <v>-95.05</v>
      </c>
      <c r="L214" s="1">
        <v>23820</v>
      </c>
      <c r="M214">
        <v>-81.63</v>
      </c>
    </row>
    <row r="215" spans="4:13" x14ac:dyDescent="0.25">
      <c r="D215" s="1">
        <v>28917</v>
      </c>
      <c r="E215">
        <v>-88.17</v>
      </c>
      <c r="L215" s="1">
        <v>24051</v>
      </c>
      <c r="M215">
        <v>-88.7</v>
      </c>
    </row>
    <row r="216" spans="4:13" x14ac:dyDescent="0.25">
      <c r="D216" s="1">
        <v>28998</v>
      </c>
      <c r="E216">
        <v>-84.1</v>
      </c>
      <c r="L216" s="1">
        <v>24173</v>
      </c>
      <c r="M216">
        <v>-77.78</v>
      </c>
    </row>
    <row r="217" spans="4:13" x14ac:dyDescent="0.25">
      <c r="D217" s="1">
        <v>29129</v>
      </c>
      <c r="E217">
        <v>-95.55</v>
      </c>
      <c r="L217" s="1">
        <v>24377</v>
      </c>
      <c r="M217">
        <v>-98.89</v>
      </c>
    </row>
    <row r="218" spans="4:13" x14ac:dyDescent="0.25">
      <c r="D218" s="1">
        <v>29287</v>
      </c>
      <c r="E218">
        <v>-79.489999999999995</v>
      </c>
      <c r="L218" s="1">
        <v>24537</v>
      </c>
      <c r="M218">
        <v>-79.400000000000006</v>
      </c>
    </row>
    <row r="219" spans="4:13" x14ac:dyDescent="0.25">
      <c r="D219" s="1">
        <v>29495</v>
      </c>
      <c r="E219">
        <v>-82.8</v>
      </c>
      <c r="L219" s="1">
        <v>24751</v>
      </c>
      <c r="M219">
        <v>-90.1</v>
      </c>
    </row>
    <row r="220" spans="4:13" x14ac:dyDescent="0.25">
      <c r="D220" s="1">
        <v>29647</v>
      </c>
      <c r="E220">
        <v>-72.44</v>
      </c>
      <c r="L220" s="1">
        <v>24909</v>
      </c>
      <c r="M220">
        <v>-72.400000000000006</v>
      </c>
    </row>
    <row r="221" spans="4:13" x14ac:dyDescent="0.25">
      <c r="D221" s="1">
        <v>30011</v>
      </c>
      <c r="E221">
        <v>-73.62</v>
      </c>
      <c r="L221" s="1">
        <v>25119</v>
      </c>
      <c r="M221">
        <v>-89.15</v>
      </c>
    </row>
    <row r="222" spans="4:13" x14ac:dyDescent="0.25">
      <c r="D222" s="1">
        <v>30225</v>
      </c>
      <c r="E222">
        <v>-80.2</v>
      </c>
      <c r="L222" s="1">
        <v>25279</v>
      </c>
      <c r="M222">
        <v>-70.400000000000006</v>
      </c>
    </row>
    <row r="223" spans="4:13" x14ac:dyDescent="0.25">
      <c r="D223" s="1">
        <v>30376</v>
      </c>
      <c r="E223">
        <v>-68.760000000000005</v>
      </c>
      <c r="L223" s="1">
        <v>25638</v>
      </c>
      <c r="M223">
        <v>-64.400000000000006</v>
      </c>
    </row>
    <row r="224" spans="4:13" x14ac:dyDescent="0.25">
      <c r="D224" s="1">
        <v>30588</v>
      </c>
      <c r="E224">
        <v>-70.05</v>
      </c>
      <c r="L224" s="1">
        <v>25849</v>
      </c>
      <c r="M224">
        <v>-87.9</v>
      </c>
    </row>
    <row r="225" spans="4:13" x14ac:dyDescent="0.25">
      <c r="D225" s="1">
        <v>30746</v>
      </c>
      <c r="E225">
        <v>-58.03</v>
      </c>
      <c r="L225" s="1">
        <v>26000</v>
      </c>
      <c r="M225">
        <v>-71.47</v>
      </c>
    </row>
    <row r="226" spans="4:13" x14ac:dyDescent="0.25">
      <c r="D226" s="1">
        <v>30951</v>
      </c>
      <c r="E226">
        <v>-63.65</v>
      </c>
      <c r="L226" s="1">
        <v>26210</v>
      </c>
      <c r="M226">
        <v>-93.6</v>
      </c>
    </row>
    <row r="227" spans="4:13" x14ac:dyDescent="0.25">
      <c r="D227" s="1">
        <v>31111</v>
      </c>
      <c r="E227">
        <v>-57.7</v>
      </c>
      <c r="L227" s="1">
        <v>26366</v>
      </c>
      <c r="M227">
        <v>-72.25</v>
      </c>
    </row>
    <row r="228" spans="4:13" x14ac:dyDescent="0.25">
      <c r="D228" s="1">
        <v>31341</v>
      </c>
      <c r="E228">
        <v>-62.85</v>
      </c>
      <c r="L228" s="1">
        <v>26576</v>
      </c>
      <c r="M228">
        <v>-92.2</v>
      </c>
    </row>
    <row r="229" spans="4:13" x14ac:dyDescent="0.25">
      <c r="D229" s="1">
        <v>31474</v>
      </c>
      <c r="E229">
        <v>-58.07</v>
      </c>
      <c r="L229" s="1">
        <v>26738</v>
      </c>
      <c r="M229">
        <v>-68.58</v>
      </c>
    </row>
    <row r="230" spans="4:13" x14ac:dyDescent="0.25">
      <c r="D230" s="1">
        <v>31684</v>
      </c>
      <c r="E230">
        <v>-65.989999999999995</v>
      </c>
      <c r="L230" s="1">
        <v>28605</v>
      </c>
      <c r="M230">
        <v>-79.52</v>
      </c>
    </row>
    <row r="231" spans="4:13" x14ac:dyDescent="0.25">
      <c r="D231" s="1">
        <v>31841</v>
      </c>
      <c r="E231">
        <v>-59.75</v>
      </c>
      <c r="L231" s="1">
        <v>28615</v>
      </c>
      <c r="M231">
        <v>-79.400000000000006</v>
      </c>
    </row>
    <row r="232" spans="4:13" x14ac:dyDescent="0.25">
      <c r="D232" s="1">
        <v>32037</v>
      </c>
      <c r="E232">
        <v>-70.77</v>
      </c>
      <c r="L232" s="1">
        <v>28620</v>
      </c>
      <c r="M232">
        <v>-79.95</v>
      </c>
    </row>
    <row r="233" spans="4:13" x14ac:dyDescent="0.25">
      <c r="D233" s="1">
        <v>32203</v>
      </c>
      <c r="E233">
        <v>-61.75</v>
      </c>
      <c r="L233" s="1">
        <v>28625</v>
      </c>
      <c r="M233">
        <v>-80.099999999999994</v>
      </c>
    </row>
    <row r="234" spans="4:13" x14ac:dyDescent="0.25">
      <c r="D234" s="1">
        <v>32405</v>
      </c>
      <c r="E234">
        <v>-74.84</v>
      </c>
      <c r="L234" s="1">
        <v>28630</v>
      </c>
      <c r="M234">
        <v>-80.989999999999995</v>
      </c>
    </row>
    <row r="235" spans="4:13" x14ac:dyDescent="0.25">
      <c r="D235" s="1">
        <v>32576</v>
      </c>
      <c r="E235">
        <v>-59.63</v>
      </c>
      <c r="L235" s="1">
        <v>28635</v>
      </c>
      <c r="M235">
        <v>-80.489999999999995</v>
      </c>
    </row>
    <row r="236" spans="4:13" x14ac:dyDescent="0.25">
      <c r="D236" s="1">
        <v>32773</v>
      </c>
      <c r="E236">
        <v>-79.569999999999993</v>
      </c>
      <c r="L236" s="1">
        <v>28666</v>
      </c>
      <c r="M236">
        <v>-85.38</v>
      </c>
    </row>
    <row r="237" spans="4:13" x14ac:dyDescent="0.25">
      <c r="D237" s="1">
        <v>32933</v>
      </c>
      <c r="E237">
        <v>-72.819999999999993</v>
      </c>
      <c r="L237" s="1">
        <v>28671</v>
      </c>
      <c r="M237">
        <v>-86.94</v>
      </c>
    </row>
    <row r="238" spans="4:13" x14ac:dyDescent="0.25">
      <c r="D238" s="1">
        <v>33298</v>
      </c>
      <c r="E238">
        <v>-85.5</v>
      </c>
      <c r="L238" s="1">
        <v>28676</v>
      </c>
      <c r="M238">
        <v>-89.28</v>
      </c>
    </row>
    <row r="239" spans="4:13" x14ac:dyDescent="0.25">
      <c r="D239" s="1">
        <v>33499</v>
      </c>
      <c r="E239">
        <v>-104.22</v>
      </c>
      <c r="L239" s="1">
        <v>28681</v>
      </c>
      <c r="M239">
        <v>-90.16</v>
      </c>
    </row>
    <row r="240" spans="4:13" x14ac:dyDescent="0.25">
      <c r="D240" s="1">
        <v>33672</v>
      </c>
      <c r="E240">
        <v>-84.87</v>
      </c>
      <c r="L240" s="1">
        <v>28686</v>
      </c>
      <c r="M240">
        <v>-91.76</v>
      </c>
    </row>
    <row r="241" spans="4:13" x14ac:dyDescent="0.25">
      <c r="D241" s="1">
        <v>34030</v>
      </c>
      <c r="E241">
        <v>-88.34</v>
      </c>
      <c r="L241" s="1">
        <v>28743</v>
      </c>
      <c r="M241">
        <v>-100.08</v>
      </c>
    </row>
    <row r="242" spans="4:13" x14ac:dyDescent="0.25">
      <c r="D242" s="1">
        <v>34397</v>
      </c>
      <c r="E242">
        <v>-77.45</v>
      </c>
      <c r="L242" s="1">
        <v>28748</v>
      </c>
      <c r="M242">
        <v>-98.68</v>
      </c>
    </row>
    <row r="243" spans="4:13" x14ac:dyDescent="0.25">
      <c r="D243" s="1">
        <v>34766</v>
      </c>
      <c r="E243">
        <v>-84.16</v>
      </c>
      <c r="L243" s="1">
        <v>28753</v>
      </c>
      <c r="M243">
        <v>-96.63</v>
      </c>
    </row>
    <row r="244" spans="4:13" x14ac:dyDescent="0.25">
      <c r="D244" s="1">
        <v>35131</v>
      </c>
      <c r="E244">
        <v>-74.849999999999994</v>
      </c>
      <c r="L244" s="1">
        <v>28758</v>
      </c>
      <c r="M244">
        <v>-95.31</v>
      </c>
    </row>
    <row r="245" spans="4:13" x14ac:dyDescent="0.25">
      <c r="D245" s="1">
        <v>35493</v>
      </c>
      <c r="E245">
        <v>-85.65</v>
      </c>
      <c r="L245" s="1">
        <v>28763</v>
      </c>
      <c r="M245">
        <v>-95.81</v>
      </c>
    </row>
    <row r="246" spans="4:13" x14ac:dyDescent="0.25">
      <c r="D246" s="1">
        <v>35758</v>
      </c>
      <c r="E246">
        <v>-93.85</v>
      </c>
      <c r="L246" s="1">
        <v>28768</v>
      </c>
      <c r="M246">
        <v>-96.4</v>
      </c>
    </row>
    <row r="247" spans="4:13" x14ac:dyDescent="0.25">
      <c r="D247" s="1">
        <v>35870</v>
      </c>
      <c r="E247">
        <v>-86.15</v>
      </c>
      <c r="L247" s="1">
        <v>28773</v>
      </c>
      <c r="M247">
        <v>-96.62</v>
      </c>
    </row>
    <row r="248" spans="4:13" x14ac:dyDescent="0.25">
      <c r="D248" s="1">
        <v>36242</v>
      </c>
      <c r="E248">
        <v>-79.150000000000006</v>
      </c>
      <c r="L248" s="1">
        <v>28778</v>
      </c>
      <c r="M248">
        <v>-95.68</v>
      </c>
    </row>
    <row r="249" spans="4:13" x14ac:dyDescent="0.25">
      <c r="D249" s="1">
        <v>36469</v>
      </c>
      <c r="E249">
        <v>-93.13</v>
      </c>
      <c r="L249" s="1">
        <v>28783</v>
      </c>
      <c r="M249">
        <v>-94.97</v>
      </c>
    </row>
    <row r="250" spans="4:13" x14ac:dyDescent="0.25">
      <c r="D250" s="1">
        <v>36600</v>
      </c>
      <c r="E250">
        <v>-84.3</v>
      </c>
      <c r="L250" s="1">
        <v>28788</v>
      </c>
      <c r="M250">
        <v>-93.6</v>
      </c>
    </row>
    <row r="251" spans="4:13" x14ac:dyDescent="0.25">
      <c r="D251" s="1">
        <v>36959</v>
      </c>
      <c r="E251">
        <v>-90.58</v>
      </c>
      <c r="L251" s="1">
        <v>28794</v>
      </c>
      <c r="M251">
        <v>-92.37</v>
      </c>
    </row>
    <row r="252" spans="4:13" x14ac:dyDescent="0.25">
      <c r="D252" s="1">
        <v>37321</v>
      </c>
      <c r="E252">
        <v>-92.48</v>
      </c>
      <c r="L252" s="1">
        <v>28799</v>
      </c>
      <c r="M252">
        <v>-91.48</v>
      </c>
    </row>
    <row r="253" spans="4:13" x14ac:dyDescent="0.25">
      <c r="D253" s="1">
        <v>37692</v>
      </c>
      <c r="E253">
        <v>-103.89</v>
      </c>
      <c r="L253" s="1">
        <v>28804</v>
      </c>
      <c r="M253">
        <v>-90.51</v>
      </c>
    </row>
    <row r="254" spans="4:13" x14ac:dyDescent="0.25">
      <c r="D254" s="1">
        <v>38061</v>
      </c>
      <c r="E254">
        <v>-108.88</v>
      </c>
      <c r="L254" s="1">
        <v>28809</v>
      </c>
      <c r="M254">
        <v>-89.81</v>
      </c>
    </row>
    <row r="255" spans="4:13" x14ac:dyDescent="0.25">
      <c r="D255" s="1">
        <v>38433</v>
      </c>
      <c r="E255">
        <v>-111.58</v>
      </c>
      <c r="L255" s="1">
        <v>28814</v>
      </c>
      <c r="M255">
        <v>-88.9</v>
      </c>
    </row>
    <row r="256" spans="4:13" x14ac:dyDescent="0.25">
      <c r="D256" s="1">
        <v>38799</v>
      </c>
      <c r="E256">
        <v>-92.18</v>
      </c>
      <c r="L256" s="1">
        <v>28819</v>
      </c>
      <c r="M256">
        <v>-88.1</v>
      </c>
    </row>
    <row r="257" spans="4:13" x14ac:dyDescent="0.25">
      <c r="D257" s="1">
        <v>39163</v>
      </c>
      <c r="E257">
        <v>-95.48</v>
      </c>
      <c r="L257" s="1">
        <v>28824</v>
      </c>
      <c r="M257">
        <v>-87.4</v>
      </c>
    </row>
    <row r="258" spans="4:13" x14ac:dyDescent="0.25">
      <c r="D258" s="1">
        <v>39526</v>
      </c>
      <c r="E258">
        <v>-105.72</v>
      </c>
      <c r="L258" s="1">
        <v>28829</v>
      </c>
      <c r="M258">
        <v>-86.7</v>
      </c>
    </row>
    <row r="259" spans="4:13" x14ac:dyDescent="0.25">
      <c r="D259" s="1">
        <v>39877</v>
      </c>
      <c r="E259">
        <v>-108.9</v>
      </c>
      <c r="L259" s="1">
        <v>28834</v>
      </c>
      <c r="M259">
        <v>-86</v>
      </c>
    </row>
    <row r="260" spans="4:13" x14ac:dyDescent="0.25">
      <c r="D260" s="1">
        <v>40014</v>
      </c>
      <c r="E260">
        <v>-124.75</v>
      </c>
      <c r="L260" s="1">
        <v>28839</v>
      </c>
      <c r="M260">
        <v>-85.5</v>
      </c>
    </row>
    <row r="261" spans="4:13" x14ac:dyDescent="0.25">
      <c r="D261" s="1">
        <v>40029</v>
      </c>
      <c r="E261">
        <v>-126.35</v>
      </c>
      <c r="L261" s="1">
        <v>28844</v>
      </c>
      <c r="M261">
        <v>-85</v>
      </c>
    </row>
    <row r="262" spans="4:13" x14ac:dyDescent="0.25">
      <c r="D262" s="1">
        <v>40045</v>
      </c>
      <c r="E262">
        <v>-131</v>
      </c>
      <c r="L262" s="1">
        <v>28849</v>
      </c>
      <c r="M262">
        <v>-84.6</v>
      </c>
    </row>
    <row r="263" spans="4:13" x14ac:dyDescent="0.25">
      <c r="D263" s="1">
        <v>40066</v>
      </c>
      <c r="E263">
        <v>-131.59</v>
      </c>
      <c r="L263" s="1">
        <v>28855</v>
      </c>
      <c r="M263">
        <v>-83.9</v>
      </c>
    </row>
    <row r="264" spans="4:13" x14ac:dyDescent="0.25">
      <c r="D264" s="1">
        <v>40240</v>
      </c>
      <c r="E264">
        <v>-110.92</v>
      </c>
      <c r="L264" s="1">
        <v>28860</v>
      </c>
      <c r="M264">
        <v>-83.4</v>
      </c>
    </row>
    <row r="265" spans="4:13" x14ac:dyDescent="0.25">
      <c r="D265" s="1">
        <v>40618</v>
      </c>
      <c r="E265">
        <v>-102.12</v>
      </c>
      <c r="L265" s="1">
        <v>28865</v>
      </c>
      <c r="M265">
        <v>-82.9</v>
      </c>
    </row>
    <row r="266" spans="4:13" x14ac:dyDescent="0.25">
      <c r="D266" s="1">
        <v>40982</v>
      </c>
      <c r="E266">
        <v>-90.38</v>
      </c>
      <c r="L266" s="1">
        <v>28870</v>
      </c>
      <c r="M266">
        <v>-82.4</v>
      </c>
    </row>
    <row r="267" spans="4:13" x14ac:dyDescent="0.25">
      <c r="D267" s="1">
        <v>41345</v>
      </c>
      <c r="E267">
        <v>-97.94</v>
      </c>
      <c r="L267" s="1">
        <v>28875</v>
      </c>
      <c r="M267">
        <v>-81.900000000000006</v>
      </c>
    </row>
    <row r="268" spans="4:13" x14ac:dyDescent="0.25">
      <c r="D268" s="1">
        <v>41709</v>
      </c>
      <c r="E268">
        <v>-101.98</v>
      </c>
      <c r="L268" s="1">
        <v>28880</v>
      </c>
      <c r="M268">
        <v>-81.23</v>
      </c>
    </row>
    <row r="269" spans="4:13" x14ac:dyDescent="0.25">
      <c r="D269" s="1">
        <v>42076</v>
      </c>
      <c r="E269">
        <v>-110.9</v>
      </c>
      <c r="L269" s="1">
        <v>28886</v>
      </c>
      <c r="M269">
        <v>-80.8</v>
      </c>
    </row>
    <row r="270" spans="4:13" x14ac:dyDescent="0.25">
      <c r="D270" s="1">
        <v>42430</v>
      </c>
      <c r="E270">
        <v>-114.93</v>
      </c>
      <c r="L270" s="1">
        <v>28891</v>
      </c>
      <c r="M270">
        <v>-80.400000000000006</v>
      </c>
    </row>
    <row r="271" spans="4:13" x14ac:dyDescent="0.25">
      <c r="D271" s="1">
        <v>42796</v>
      </c>
      <c r="E271">
        <v>-113.83</v>
      </c>
      <c r="L271" s="1">
        <v>28896</v>
      </c>
      <c r="M271">
        <v>-80.099999999999994</v>
      </c>
    </row>
    <row r="272" spans="4:13" x14ac:dyDescent="0.25">
      <c r="D272" s="1">
        <v>42863</v>
      </c>
      <c r="E272">
        <v>-108.12</v>
      </c>
      <c r="L272" s="1">
        <v>28901</v>
      </c>
      <c r="M272">
        <v>-79.7</v>
      </c>
    </row>
    <row r="273" spans="4:13" x14ac:dyDescent="0.25">
      <c r="D273" s="1">
        <v>43165</v>
      </c>
      <c r="E273">
        <v>-112.06</v>
      </c>
      <c r="L273" s="1">
        <v>28906</v>
      </c>
      <c r="M273">
        <v>-79.3</v>
      </c>
    </row>
    <row r="274" spans="4:13" x14ac:dyDescent="0.25">
      <c r="L274" s="1">
        <v>28911</v>
      </c>
      <c r="M274">
        <v>-79</v>
      </c>
    </row>
    <row r="275" spans="4:13" x14ac:dyDescent="0.25">
      <c r="L275" s="1">
        <v>28914</v>
      </c>
      <c r="M275">
        <v>-78.73</v>
      </c>
    </row>
    <row r="276" spans="4:13" x14ac:dyDescent="0.25">
      <c r="L276" s="1">
        <v>28919</v>
      </c>
      <c r="M276">
        <v>-78.48</v>
      </c>
    </row>
    <row r="277" spans="4:13" x14ac:dyDescent="0.25">
      <c r="L277" s="1">
        <v>28924</v>
      </c>
      <c r="M277">
        <v>-78.3</v>
      </c>
    </row>
    <row r="278" spans="4:13" x14ac:dyDescent="0.25">
      <c r="L278" s="1">
        <v>28929</v>
      </c>
      <c r="M278">
        <v>-77.69</v>
      </c>
    </row>
    <row r="279" spans="4:13" x14ac:dyDescent="0.25">
      <c r="L279" s="1">
        <v>28934</v>
      </c>
      <c r="M279">
        <v>-77.39</v>
      </c>
    </row>
    <row r="280" spans="4:13" x14ac:dyDescent="0.25">
      <c r="L280" s="1">
        <v>28939</v>
      </c>
      <c r="M280">
        <v>-77.11</v>
      </c>
    </row>
    <row r="281" spans="4:13" x14ac:dyDescent="0.25">
      <c r="L281" s="1">
        <v>28945</v>
      </c>
      <c r="M281">
        <v>-76.8</v>
      </c>
    </row>
    <row r="282" spans="4:13" x14ac:dyDescent="0.25">
      <c r="L282" s="1">
        <v>28950</v>
      </c>
      <c r="M282">
        <v>-76.44</v>
      </c>
    </row>
    <row r="283" spans="4:13" x14ac:dyDescent="0.25">
      <c r="L283" s="1">
        <v>28955</v>
      </c>
      <c r="M283">
        <v>-76</v>
      </c>
    </row>
    <row r="284" spans="4:13" x14ac:dyDescent="0.25">
      <c r="L284" s="1">
        <v>28960</v>
      </c>
      <c r="M284">
        <v>-75.849999999999994</v>
      </c>
    </row>
    <row r="285" spans="4:13" x14ac:dyDescent="0.25">
      <c r="L285" s="1">
        <v>28965</v>
      </c>
      <c r="M285">
        <v>-75.58</v>
      </c>
    </row>
    <row r="286" spans="4:13" x14ac:dyDescent="0.25">
      <c r="L286" s="1">
        <v>28970</v>
      </c>
      <c r="M286">
        <v>-76.180000000000007</v>
      </c>
    </row>
    <row r="287" spans="4:13" x14ac:dyDescent="0.25">
      <c r="L287" s="1">
        <v>28975</v>
      </c>
      <c r="M287">
        <v>-76.63</v>
      </c>
    </row>
    <row r="288" spans="4:13" x14ac:dyDescent="0.25">
      <c r="L288" s="1">
        <v>28980</v>
      </c>
      <c r="M288">
        <v>-76.22</v>
      </c>
    </row>
    <row r="289" spans="12:13" x14ac:dyDescent="0.25">
      <c r="L289" s="1">
        <v>28985</v>
      </c>
      <c r="M289">
        <v>-76.92</v>
      </c>
    </row>
    <row r="290" spans="12:13" x14ac:dyDescent="0.25">
      <c r="L290" s="1">
        <v>28990</v>
      </c>
      <c r="M290">
        <v>-77.27</v>
      </c>
    </row>
    <row r="291" spans="12:13" x14ac:dyDescent="0.25">
      <c r="L291" s="1">
        <v>28995</v>
      </c>
      <c r="M291">
        <v>-76.77</v>
      </c>
    </row>
    <row r="292" spans="12:13" x14ac:dyDescent="0.25">
      <c r="L292" s="1">
        <v>29000</v>
      </c>
      <c r="M292">
        <v>-75.88</v>
      </c>
    </row>
    <row r="293" spans="12:13" x14ac:dyDescent="0.25">
      <c r="L293" s="1">
        <v>29006</v>
      </c>
      <c r="M293">
        <v>-75.2</v>
      </c>
    </row>
    <row r="294" spans="12:13" x14ac:dyDescent="0.25">
      <c r="L294" s="1">
        <v>29011</v>
      </c>
      <c r="M294">
        <v>-75.260000000000005</v>
      </c>
    </row>
    <row r="295" spans="12:13" x14ac:dyDescent="0.25">
      <c r="L295" s="1">
        <v>29016</v>
      </c>
      <c r="M295">
        <v>-74.3</v>
      </c>
    </row>
    <row r="296" spans="12:13" x14ac:dyDescent="0.25">
      <c r="L296" s="1">
        <v>29021</v>
      </c>
      <c r="M296">
        <v>-73.709999999999994</v>
      </c>
    </row>
    <row r="297" spans="12:13" x14ac:dyDescent="0.25">
      <c r="L297" s="1">
        <v>29026</v>
      </c>
      <c r="M297">
        <v>-73.540000000000006</v>
      </c>
    </row>
    <row r="298" spans="12:13" x14ac:dyDescent="0.25">
      <c r="L298" s="1">
        <v>29031</v>
      </c>
      <c r="M298">
        <v>-75.81</v>
      </c>
    </row>
    <row r="299" spans="12:13" x14ac:dyDescent="0.25">
      <c r="L299" s="1">
        <v>29036</v>
      </c>
      <c r="M299">
        <v>-77.14</v>
      </c>
    </row>
    <row r="300" spans="12:13" x14ac:dyDescent="0.25">
      <c r="L300" s="1">
        <v>29041</v>
      </c>
      <c r="M300">
        <v>-79.41</v>
      </c>
    </row>
    <row r="301" spans="12:13" x14ac:dyDescent="0.25">
      <c r="L301" s="1">
        <v>29046</v>
      </c>
      <c r="M301">
        <v>-80.78</v>
      </c>
    </row>
    <row r="302" spans="12:13" x14ac:dyDescent="0.25">
      <c r="L302" s="1">
        <v>29051</v>
      </c>
      <c r="M302">
        <v>-81.87</v>
      </c>
    </row>
    <row r="303" spans="12:13" x14ac:dyDescent="0.25">
      <c r="L303" s="1">
        <v>29056</v>
      </c>
      <c r="M303">
        <v>-83.21</v>
      </c>
    </row>
    <row r="304" spans="12:13" x14ac:dyDescent="0.25">
      <c r="L304" s="1">
        <v>29061</v>
      </c>
      <c r="M304">
        <v>-83.56</v>
      </c>
    </row>
    <row r="305" spans="12:13" x14ac:dyDescent="0.25">
      <c r="L305" s="1">
        <v>29067</v>
      </c>
      <c r="M305">
        <v>-83.41</v>
      </c>
    </row>
    <row r="306" spans="12:13" x14ac:dyDescent="0.25">
      <c r="L306" s="1">
        <v>29072</v>
      </c>
      <c r="M306">
        <v>-84.89</v>
      </c>
    </row>
    <row r="307" spans="12:13" x14ac:dyDescent="0.25">
      <c r="L307" s="1">
        <v>29077</v>
      </c>
      <c r="M307">
        <v>-85.84</v>
      </c>
    </row>
    <row r="308" spans="12:13" x14ac:dyDescent="0.25">
      <c r="L308" s="1">
        <v>29082</v>
      </c>
      <c r="M308">
        <v>-86.44</v>
      </c>
    </row>
    <row r="309" spans="12:13" x14ac:dyDescent="0.25">
      <c r="L309" s="1">
        <v>29087</v>
      </c>
      <c r="M309">
        <v>-86.5</v>
      </c>
    </row>
    <row r="310" spans="12:13" x14ac:dyDescent="0.25">
      <c r="L310" s="1">
        <v>29092</v>
      </c>
      <c r="M310">
        <v>-86.8</v>
      </c>
    </row>
    <row r="311" spans="12:13" x14ac:dyDescent="0.25">
      <c r="L311" s="1">
        <v>29098</v>
      </c>
      <c r="M311">
        <v>-87.1</v>
      </c>
    </row>
    <row r="312" spans="12:13" x14ac:dyDescent="0.25">
      <c r="L312" s="1">
        <v>29103</v>
      </c>
      <c r="M312">
        <v>-87.4</v>
      </c>
    </row>
    <row r="313" spans="12:13" x14ac:dyDescent="0.25">
      <c r="L313" s="1">
        <v>29108</v>
      </c>
      <c r="M313">
        <v>-87.7</v>
      </c>
    </row>
    <row r="314" spans="12:13" x14ac:dyDescent="0.25">
      <c r="L314" s="1">
        <v>29113</v>
      </c>
      <c r="M314">
        <v>-88</v>
      </c>
    </row>
    <row r="315" spans="12:13" x14ac:dyDescent="0.25">
      <c r="L315" s="1">
        <v>29118</v>
      </c>
      <c r="M315">
        <v>-88.2</v>
      </c>
    </row>
    <row r="316" spans="12:13" x14ac:dyDescent="0.25">
      <c r="L316" s="1">
        <v>29123</v>
      </c>
      <c r="M316">
        <v>-88.54</v>
      </c>
    </row>
    <row r="317" spans="12:13" x14ac:dyDescent="0.25">
      <c r="L317" s="1">
        <v>29128</v>
      </c>
      <c r="M317">
        <v>-89.9</v>
      </c>
    </row>
    <row r="318" spans="12:13" x14ac:dyDescent="0.25">
      <c r="L318" s="1">
        <v>29133</v>
      </c>
      <c r="M318">
        <v>-89.65</v>
      </c>
    </row>
    <row r="319" spans="12:13" x14ac:dyDescent="0.25">
      <c r="L319" s="1">
        <v>29138</v>
      </c>
      <c r="M319">
        <v>-89.87</v>
      </c>
    </row>
    <row r="320" spans="12:13" x14ac:dyDescent="0.25">
      <c r="L320" s="1">
        <v>29143</v>
      </c>
      <c r="M320">
        <v>-89.54</v>
      </c>
    </row>
    <row r="321" spans="12:13" x14ac:dyDescent="0.25">
      <c r="L321" s="1">
        <v>29148</v>
      </c>
      <c r="M321">
        <v>-87.93</v>
      </c>
    </row>
    <row r="322" spans="12:13" x14ac:dyDescent="0.25">
      <c r="L322" s="1">
        <v>29153</v>
      </c>
      <c r="M322">
        <v>-86.18</v>
      </c>
    </row>
    <row r="323" spans="12:13" x14ac:dyDescent="0.25">
      <c r="L323" s="1">
        <v>29159</v>
      </c>
      <c r="M323">
        <v>-84.69</v>
      </c>
    </row>
    <row r="324" spans="12:13" x14ac:dyDescent="0.25">
      <c r="L324" s="1">
        <v>29164</v>
      </c>
      <c r="M324">
        <v>-83.78</v>
      </c>
    </row>
    <row r="325" spans="12:13" x14ac:dyDescent="0.25">
      <c r="L325" s="1">
        <v>29169</v>
      </c>
      <c r="M325">
        <v>-82.78</v>
      </c>
    </row>
    <row r="326" spans="12:13" x14ac:dyDescent="0.25">
      <c r="L326" s="1">
        <v>29174</v>
      </c>
      <c r="M326">
        <v>-82.11</v>
      </c>
    </row>
    <row r="327" spans="12:13" x14ac:dyDescent="0.25">
      <c r="L327" s="1">
        <v>29179</v>
      </c>
      <c r="M327">
        <v>-81.16</v>
      </c>
    </row>
    <row r="328" spans="12:13" x14ac:dyDescent="0.25">
      <c r="L328" s="1">
        <v>29184</v>
      </c>
      <c r="M328">
        <v>-81.27</v>
      </c>
    </row>
    <row r="329" spans="12:13" x14ac:dyDescent="0.25">
      <c r="L329" s="1">
        <v>29189</v>
      </c>
      <c r="M329">
        <v>-80.489999999999995</v>
      </c>
    </row>
    <row r="330" spans="12:13" x14ac:dyDescent="0.25">
      <c r="L330" s="1">
        <v>29194</v>
      </c>
      <c r="M330">
        <v>-79.7</v>
      </c>
    </row>
    <row r="331" spans="12:13" x14ac:dyDescent="0.25">
      <c r="L331" s="1">
        <v>29199</v>
      </c>
      <c r="M331">
        <v>-78.91</v>
      </c>
    </row>
    <row r="332" spans="12:13" x14ac:dyDescent="0.25">
      <c r="L332" s="1">
        <v>29204</v>
      </c>
      <c r="M332">
        <v>-77.88</v>
      </c>
    </row>
    <row r="333" spans="12:13" x14ac:dyDescent="0.25">
      <c r="L333" s="1">
        <v>29209</v>
      </c>
      <c r="M333">
        <v>-77.14</v>
      </c>
    </row>
    <row r="334" spans="12:13" x14ac:dyDescent="0.25">
      <c r="L334" s="1">
        <v>29214</v>
      </c>
      <c r="M334">
        <v>-76.98</v>
      </c>
    </row>
    <row r="335" spans="12:13" x14ac:dyDescent="0.25">
      <c r="L335" s="1">
        <v>29220</v>
      </c>
      <c r="M335">
        <v>-76.790000000000006</v>
      </c>
    </row>
    <row r="336" spans="12:13" x14ac:dyDescent="0.25">
      <c r="L336" s="1">
        <v>29225</v>
      </c>
      <c r="M336">
        <v>-76.650000000000006</v>
      </c>
    </row>
    <row r="337" spans="12:13" x14ac:dyDescent="0.25">
      <c r="L337" s="1">
        <v>29230</v>
      </c>
      <c r="M337">
        <v>-75.19</v>
      </c>
    </row>
    <row r="338" spans="12:13" x14ac:dyDescent="0.25">
      <c r="L338" s="1">
        <v>29235</v>
      </c>
      <c r="M338">
        <v>-73.72</v>
      </c>
    </row>
    <row r="339" spans="12:13" x14ac:dyDescent="0.25">
      <c r="L339" s="1">
        <v>29240</v>
      </c>
      <c r="M339">
        <v>-73.31</v>
      </c>
    </row>
    <row r="340" spans="12:13" x14ac:dyDescent="0.25">
      <c r="L340" s="1">
        <v>29245</v>
      </c>
      <c r="M340">
        <v>-72.790000000000006</v>
      </c>
    </row>
    <row r="341" spans="12:13" x14ac:dyDescent="0.25">
      <c r="L341" s="1">
        <v>29251</v>
      </c>
      <c r="M341">
        <v>-71.36</v>
      </c>
    </row>
    <row r="342" spans="12:13" x14ac:dyDescent="0.25">
      <c r="L342" s="1">
        <v>29256</v>
      </c>
      <c r="M342">
        <v>-68.48</v>
      </c>
    </row>
    <row r="343" spans="12:13" x14ac:dyDescent="0.25">
      <c r="L343" s="1">
        <v>29261</v>
      </c>
      <c r="M343">
        <v>-68.63</v>
      </c>
    </row>
    <row r="344" spans="12:13" x14ac:dyDescent="0.25">
      <c r="L344" s="1">
        <v>29266</v>
      </c>
      <c r="M344">
        <v>-68.78</v>
      </c>
    </row>
    <row r="345" spans="12:13" x14ac:dyDescent="0.25">
      <c r="L345" s="1">
        <v>29271</v>
      </c>
      <c r="M345">
        <v>-68.930000000000007</v>
      </c>
    </row>
    <row r="346" spans="12:13" x14ac:dyDescent="0.25">
      <c r="L346" s="1">
        <v>29276</v>
      </c>
      <c r="M346">
        <v>-69.09</v>
      </c>
    </row>
    <row r="347" spans="12:13" x14ac:dyDescent="0.25">
      <c r="L347" s="1">
        <v>29280</v>
      </c>
      <c r="M347">
        <v>-69.22</v>
      </c>
    </row>
    <row r="348" spans="12:13" x14ac:dyDescent="0.25">
      <c r="L348" s="1">
        <v>29285</v>
      </c>
      <c r="M348">
        <v>-69.39</v>
      </c>
    </row>
    <row r="349" spans="12:13" x14ac:dyDescent="0.25">
      <c r="L349" s="1">
        <v>29290</v>
      </c>
      <c r="M349">
        <v>-69.540000000000006</v>
      </c>
    </row>
    <row r="350" spans="12:13" x14ac:dyDescent="0.25">
      <c r="L350" s="1">
        <v>29295</v>
      </c>
      <c r="M350">
        <v>-69.28</v>
      </c>
    </row>
    <row r="351" spans="12:13" x14ac:dyDescent="0.25">
      <c r="L351" s="1">
        <v>29300</v>
      </c>
      <c r="M351">
        <v>-68.95</v>
      </c>
    </row>
    <row r="352" spans="12:13" x14ac:dyDescent="0.25">
      <c r="L352" s="1">
        <v>29305</v>
      </c>
      <c r="M352">
        <v>-68.819999999999993</v>
      </c>
    </row>
    <row r="353" spans="12:13" x14ac:dyDescent="0.25">
      <c r="L353" s="1">
        <v>29311</v>
      </c>
      <c r="M353">
        <v>-68.59</v>
      </c>
    </row>
    <row r="354" spans="12:13" x14ac:dyDescent="0.25">
      <c r="L354" s="1">
        <v>29316</v>
      </c>
      <c r="M354">
        <v>-68.37</v>
      </c>
    </row>
    <row r="355" spans="12:13" x14ac:dyDescent="0.25">
      <c r="L355" s="1">
        <v>29321</v>
      </c>
      <c r="M355">
        <v>-68.12</v>
      </c>
    </row>
    <row r="356" spans="12:13" x14ac:dyDescent="0.25">
      <c r="L356" s="1">
        <v>29326</v>
      </c>
      <c r="M356">
        <v>-68.010000000000005</v>
      </c>
    </row>
    <row r="357" spans="12:13" x14ac:dyDescent="0.25">
      <c r="L357" s="1">
        <v>29331</v>
      </c>
      <c r="M357">
        <v>-67.680000000000007</v>
      </c>
    </row>
    <row r="358" spans="12:13" x14ac:dyDescent="0.25">
      <c r="L358" s="1">
        <v>29336</v>
      </c>
      <c r="M358">
        <v>-67.569999999999993</v>
      </c>
    </row>
    <row r="359" spans="12:13" x14ac:dyDescent="0.25">
      <c r="L359" s="1">
        <v>29341</v>
      </c>
      <c r="M359">
        <v>-67.34</v>
      </c>
    </row>
    <row r="360" spans="12:13" x14ac:dyDescent="0.25">
      <c r="L360" s="1">
        <v>29346</v>
      </c>
      <c r="M360">
        <v>-67.45</v>
      </c>
    </row>
    <row r="361" spans="12:13" x14ac:dyDescent="0.25">
      <c r="L361" s="1">
        <v>29351</v>
      </c>
      <c r="M361">
        <v>-67.349999999999994</v>
      </c>
    </row>
    <row r="362" spans="12:13" x14ac:dyDescent="0.25">
      <c r="L362" s="1">
        <v>29356</v>
      </c>
      <c r="M362">
        <v>-67.209999999999994</v>
      </c>
    </row>
    <row r="363" spans="12:13" x14ac:dyDescent="0.25">
      <c r="L363" s="1">
        <v>29361</v>
      </c>
      <c r="M363">
        <v>-67.03</v>
      </c>
    </row>
    <row r="364" spans="12:13" x14ac:dyDescent="0.25">
      <c r="L364" s="1">
        <v>29366</v>
      </c>
      <c r="M364">
        <v>-66.66</v>
      </c>
    </row>
    <row r="365" spans="12:13" x14ac:dyDescent="0.25">
      <c r="L365" s="1">
        <v>29372</v>
      </c>
      <c r="M365">
        <v>-66.73</v>
      </c>
    </row>
    <row r="366" spans="12:13" x14ac:dyDescent="0.25">
      <c r="L366" s="1">
        <v>29377</v>
      </c>
      <c r="M366">
        <v>-67.42</v>
      </c>
    </row>
    <row r="367" spans="12:13" x14ac:dyDescent="0.25">
      <c r="L367" s="1">
        <v>29382</v>
      </c>
      <c r="M367">
        <v>-68.27</v>
      </c>
    </row>
    <row r="368" spans="12:13" x14ac:dyDescent="0.25">
      <c r="L368" s="1">
        <v>29387</v>
      </c>
      <c r="M368">
        <v>-68.7</v>
      </c>
    </row>
    <row r="369" spans="12:13" x14ac:dyDescent="0.25">
      <c r="L369" s="1">
        <v>29392</v>
      </c>
      <c r="M369">
        <v>-69.97</v>
      </c>
    </row>
    <row r="370" spans="12:13" x14ac:dyDescent="0.25">
      <c r="L370" s="1">
        <v>29397</v>
      </c>
      <c r="M370">
        <v>-70.31</v>
      </c>
    </row>
    <row r="371" spans="12:13" x14ac:dyDescent="0.25">
      <c r="L371" s="1">
        <v>29402</v>
      </c>
      <c r="M371">
        <v>-70.959999999999994</v>
      </c>
    </row>
    <row r="372" spans="12:13" x14ac:dyDescent="0.25">
      <c r="L372" s="1">
        <v>29407</v>
      </c>
      <c r="M372">
        <v>-71.790000000000006</v>
      </c>
    </row>
    <row r="373" spans="12:13" x14ac:dyDescent="0.25">
      <c r="L373" s="1">
        <v>29412</v>
      </c>
      <c r="M373">
        <v>-71.95</v>
      </c>
    </row>
    <row r="374" spans="12:13" x14ac:dyDescent="0.25">
      <c r="L374" s="1">
        <v>29417</v>
      </c>
      <c r="M374">
        <v>-72.650000000000006</v>
      </c>
    </row>
    <row r="375" spans="12:13" x14ac:dyDescent="0.25">
      <c r="L375" s="1">
        <v>29422</v>
      </c>
      <c r="M375">
        <v>-73.349999999999994</v>
      </c>
    </row>
    <row r="376" spans="12:13" x14ac:dyDescent="0.25">
      <c r="L376" s="1">
        <v>29427</v>
      </c>
      <c r="M376">
        <v>-74.06</v>
      </c>
    </row>
    <row r="377" spans="12:13" x14ac:dyDescent="0.25">
      <c r="L377" s="1">
        <v>29433</v>
      </c>
      <c r="M377">
        <v>-74.760000000000005</v>
      </c>
    </row>
    <row r="378" spans="12:13" x14ac:dyDescent="0.25">
      <c r="L378" s="1">
        <v>29438</v>
      </c>
      <c r="M378">
        <v>-75.459999999999994</v>
      </c>
    </row>
    <row r="379" spans="12:13" x14ac:dyDescent="0.25">
      <c r="L379" s="1">
        <v>29443</v>
      </c>
      <c r="M379">
        <v>-76.17</v>
      </c>
    </row>
    <row r="380" spans="12:13" x14ac:dyDescent="0.25">
      <c r="L380" s="1">
        <v>29448</v>
      </c>
      <c r="M380">
        <v>-76.88</v>
      </c>
    </row>
    <row r="381" spans="12:13" x14ac:dyDescent="0.25">
      <c r="L381" s="1">
        <v>29453</v>
      </c>
      <c r="M381">
        <v>-77.84</v>
      </c>
    </row>
    <row r="382" spans="12:13" x14ac:dyDescent="0.25">
      <c r="L382" s="1">
        <v>29458</v>
      </c>
      <c r="M382">
        <v>-78.88</v>
      </c>
    </row>
    <row r="383" spans="12:13" x14ac:dyDescent="0.25">
      <c r="L383" s="1">
        <v>29464</v>
      </c>
      <c r="M383">
        <v>-79.84</v>
      </c>
    </row>
    <row r="384" spans="12:13" x14ac:dyDescent="0.25">
      <c r="L384" s="1">
        <v>29469</v>
      </c>
      <c r="M384">
        <v>-79.91</v>
      </c>
    </row>
    <row r="385" spans="12:13" x14ac:dyDescent="0.25">
      <c r="L385" s="1">
        <v>29474</v>
      </c>
      <c r="M385">
        <v>-79.44</v>
      </c>
    </row>
    <row r="386" spans="12:13" x14ac:dyDescent="0.25">
      <c r="L386" s="1">
        <v>29479</v>
      </c>
      <c r="M386">
        <v>-77.819999999999993</v>
      </c>
    </row>
    <row r="387" spans="12:13" x14ac:dyDescent="0.25">
      <c r="L387" s="1">
        <v>29484</v>
      </c>
      <c r="M387">
        <v>-77.510000000000005</v>
      </c>
    </row>
    <row r="388" spans="12:13" x14ac:dyDescent="0.25">
      <c r="L388" s="1">
        <v>29489</v>
      </c>
      <c r="M388">
        <v>-77.19</v>
      </c>
    </row>
    <row r="389" spans="12:13" x14ac:dyDescent="0.25">
      <c r="L389" s="1">
        <v>29494</v>
      </c>
      <c r="M389">
        <v>-76.88</v>
      </c>
    </row>
    <row r="390" spans="12:13" x14ac:dyDescent="0.25">
      <c r="L390" s="1">
        <v>29495</v>
      </c>
      <c r="M390">
        <v>-77.88</v>
      </c>
    </row>
    <row r="391" spans="12:13" x14ac:dyDescent="0.25">
      <c r="L391" s="1">
        <v>29499</v>
      </c>
      <c r="M391">
        <v>-76.63</v>
      </c>
    </row>
    <row r="392" spans="12:13" x14ac:dyDescent="0.25">
      <c r="L392" s="1">
        <v>29504</v>
      </c>
      <c r="M392">
        <v>-76.3</v>
      </c>
    </row>
    <row r="393" spans="12:13" x14ac:dyDescent="0.25">
      <c r="L393" s="1">
        <v>29509</v>
      </c>
      <c r="M393">
        <v>-75.02</v>
      </c>
    </row>
    <row r="394" spans="12:13" x14ac:dyDescent="0.25">
      <c r="L394" s="1">
        <v>29514</v>
      </c>
      <c r="M394">
        <v>-74.63</v>
      </c>
    </row>
    <row r="395" spans="12:13" x14ac:dyDescent="0.25">
      <c r="L395" s="1">
        <v>29519</v>
      </c>
      <c r="M395">
        <v>-73.08</v>
      </c>
    </row>
    <row r="396" spans="12:13" x14ac:dyDescent="0.25">
      <c r="L396" s="1">
        <v>29525</v>
      </c>
      <c r="M396">
        <v>-72.31</v>
      </c>
    </row>
    <row r="397" spans="12:13" x14ac:dyDescent="0.25">
      <c r="L397" s="1">
        <v>29530</v>
      </c>
      <c r="M397">
        <v>-71.5</v>
      </c>
    </row>
    <row r="398" spans="12:13" x14ac:dyDescent="0.25">
      <c r="L398" s="1">
        <v>29535</v>
      </c>
      <c r="M398">
        <v>-70.760000000000005</v>
      </c>
    </row>
    <row r="399" spans="12:13" x14ac:dyDescent="0.25">
      <c r="L399" s="1">
        <v>29540</v>
      </c>
      <c r="M399">
        <v>-70.22</v>
      </c>
    </row>
    <row r="400" spans="12:13" x14ac:dyDescent="0.25">
      <c r="L400" s="1">
        <v>29545</v>
      </c>
      <c r="M400">
        <v>-69.540000000000006</v>
      </c>
    </row>
    <row r="401" spans="12:13" x14ac:dyDescent="0.25">
      <c r="L401" s="1">
        <v>29550</v>
      </c>
      <c r="M401">
        <v>-68.94</v>
      </c>
    </row>
    <row r="402" spans="12:13" x14ac:dyDescent="0.25">
      <c r="L402" s="1">
        <v>29555</v>
      </c>
      <c r="M402">
        <v>-68.31</v>
      </c>
    </row>
    <row r="403" spans="12:13" x14ac:dyDescent="0.25">
      <c r="L403" s="1">
        <v>29560</v>
      </c>
      <c r="M403">
        <v>-67.8</v>
      </c>
    </row>
    <row r="404" spans="12:13" x14ac:dyDescent="0.25">
      <c r="L404" s="1">
        <v>29565</v>
      </c>
      <c r="M404">
        <v>-67.45</v>
      </c>
    </row>
    <row r="405" spans="12:13" x14ac:dyDescent="0.25">
      <c r="L405" s="1">
        <v>29570</v>
      </c>
      <c r="M405">
        <v>-67.09</v>
      </c>
    </row>
    <row r="406" spans="12:13" x14ac:dyDescent="0.25">
      <c r="L406" s="1">
        <v>29575</v>
      </c>
      <c r="M406">
        <v>-66.73</v>
      </c>
    </row>
    <row r="407" spans="12:13" x14ac:dyDescent="0.25">
      <c r="L407" s="1">
        <v>29580</v>
      </c>
      <c r="M407">
        <v>-66.37</v>
      </c>
    </row>
    <row r="408" spans="12:13" x14ac:dyDescent="0.25">
      <c r="L408" s="1">
        <v>29586</v>
      </c>
      <c r="M408">
        <v>-65.94</v>
      </c>
    </row>
    <row r="409" spans="12:13" x14ac:dyDescent="0.25">
      <c r="L409" s="1">
        <v>29591</v>
      </c>
      <c r="M409">
        <v>-65.58</v>
      </c>
    </row>
    <row r="410" spans="12:13" x14ac:dyDescent="0.25">
      <c r="L410" s="1">
        <v>29596</v>
      </c>
      <c r="M410">
        <v>-65.22</v>
      </c>
    </row>
    <row r="411" spans="12:13" x14ac:dyDescent="0.25">
      <c r="L411" s="1">
        <v>29601</v>
      </c>
      <c r="M411">
        <v>-64.86</v>
      </c>
    </row>
    <row r="412" spans="12:13" x14ac:dyDescent="0.25">
      <c r="L412" s="1">
        <v>29606</v>
      </c>
      <c r="M412">
        <v>-64.48</v>
      </c>
    </row>
    <row r="413" spans="12:13" x14ac:dyDescent="0.25">
      <c r="L413" s="1">
        <v>29611</v>
      </c>
      <c r="M413">
        <v>-64.2</v>
      </c>
    </row>
    <row r="414" spans="12:13" x14ac:dyDescent="0.25">
      <c r="L414" s="1">
        <v>29617</v>
      </c>
      <c r="M414">
        <v>-63.9</v>
      </c>
    </row>
    <row r="415" spans="12:13" x14ac:dyDescent="0.25">
      <c r="L415" s="1">
        <v>29622</v>
      </c>
      <c r="M415">
        <v>-63.6</v>
      </c>
    </row>
    <row r="416" spans="12:13" x14ac:dyDescent="0.25">
      <c r="L416" s="1">
        <v>29627</v>
      </c>
      <c r="M416">
        <v>-63.3</v>
      </c>
    </row>
    <row r="417" spans="12:13" x14ac:dyDescent="0.25">
      <c r="L417" s="1">
        <v>29632</v>
      </c>
      <c r="M417">
        <v>-62.8</v>
      </c>
    </row>
    <row r="418" spans="12:13" x14ac:dyDescent="0.25">
      <c r="L418" s="1">
        <v>29637</v>
      </c>
      <c r="M418">
        <v>-62.8</v>
      </c>
    </row>
    <row r="419" spans="12:13" x14ac:dyDescent="0.25">
      <c r="L419" s="1">
        <v>29642</v>
      </c>
      <c r="M419">
        <v>-62.6</v>
      </c>
    </row>
    <row r="420" spans="12:13" x14ac:dyDescent="0.25">
      <c r="L420" s="1">
        <v>29645</v>
      </c>
      <c r="M420">
        <v>-62.3</v>
      </c>
    </row>
    <row r="421" spans="12:13" x14ac:dyDescent="0.25">
      <c r="L421" s="1">
        <v>29648</v>
      </c>
      <c r="M421">
        <v>-62.03</v>
      </c>
    </row>
    <row r="422" spans="12:13" x14ac:dyDescent="0.25">
      <c r="L422" s="1">
        <v>29650</v>
      </c>
      <c r="M422">
        <v>-62.02</v>
      </c>
    </row>
    <row r="423" spans="12:13" x14ac:dyDescent="0.25">
      <c r="L423" s="1">
        <v>29655</v>
      </c>
      <c r="M423">
        <v>-61.96</v>
      </c>
    </row>
    <row r="424" spans="12:13" x14ac:dyDescent="0.25">
      <c r="L424" s="1">
        <v>29660</v>
      </c>
      <c r="M424">
        <v>-61.73</v>
      </c>
    </row>
    <row r="425" spans="12:13" x14ac:dyDescent="0.25">
      <c r="L425" s="1">
        <v>29665</v>
      </c>
      <c r="M425">
        <v>-61.33</v>
      </c>
    </row>
    <row r="426" spans="12:13" x14ac:dyDescent="0.25">
      <c r="L426" s="1">
        <v>29670</v>
      </c>
      <c r="M426">
        <v>-61.25</v>
      </c>
    </row>
    <row r="427" spans="12:13" x14ac:dyDescent="0.25">
      <c r="L427" s="1">
        <v>29676</v>
      </c>
      <c r="M427">
        <v>-61.17</v>
      </c>
    </row>
    <row r="428" spans="12:13" x14ac:dyDescent="0.25">
      <c r="L428" s="1">
        <v>29681</v>
      </c>
      <c r="M428">
        <v>-61.08</v>
      </c>
    </row>
    <row r="429" spans="12:13" x14ac:dyDescent="0.25">
      <c r="L429" s="1">
        <v>29686</v>
      </c>
      <c r="M429">
        <v>-61</v>
      </c>
    </row>
    <row r="430" spans="12:13" x14ac:dyDescent="0.25">
      <c r="L430" s="1">
        <v>29691</v>
      </c>
      <c r="M430">
        <v>-60.88</v>
      </c>
    </row>
    <row r="431" spans="12:13" x14ac:dyDescent="0.25">
      <c r="L431" s="1">
        <v>29696</v>
      </c>
      <c r="M431">
        <v>-60.82</v>
      </c>
    </row>
    <row r="432" spans="12:13" x14ac:dyDescent="0.25">
      <c r="L432" s="1">
        <v>29701</v>
      </c>
      <c r="M432">
        <v>-60.76</v>
      </c>
    </row>
    <row r="433" spans="12:13" x14ac:dyDescent="0.25">
      <c r="L433" s="1">
        <v>29706</v>
      </c>
      <c r="M433">
        <v>-61.33</v>
      </c>
    </row>
    <row r="434" spans="12:13" x14ac:dyDescent="0.25">
      <c r="L434" s="1">
        <v>29711</v>
      </c>
      <c r="M434">
        <v>-61.33</v>
      </c>
    </row>
    <row r="435" spans="12:13" x14ac:dyDescent="0.25">
      <c r="L435" s="1">
        <v>29716</v>
      </c>
      <c r="M435">
        <v>-64.7</v>
      </c>
    </row>
    <row r="436" spans="12:13" x14ac:dyDescent="0.25">
      <c r="L436" s="1">
        <v>29721</v>
      </c>
      <c r="M436">
        <v>-65.84</v>
      </c>
    </row>
    <row r="437" spans="12:13" x14ac:dyDescent="0.25">
      <c r="L437" s="1">
        <v>29726</v>
      </c>
      <c r="M437">
        <v>-67.11</v>
      </c>
    </row>
    <row r="438" spans="12:13" x14ac:dyDescent="0.25">
      <c r="L438" s="1">
        <v>29731</v>
      </c>
      <c r="M438">
        <v>-67.84</v>
      </c>
    </row>
    <row r="439" spans="12:13" x14ac:dyDescent="0.25">
      <c r="L439" s="1">
        <v>29737</v>
      </c>
      <c r="M439">
        <v>-68.150000000000006</v>
      </c>
    </row>
    <row r="440" spans="12:13" x14ac:dyDescent="0.25">
      <c r="L440" s="1">
        <v>29742</v>
      </c>
      <c r="M440">
        <v>-69.069999999999993</v>
      </c>
    </row>
    <row r="441" spans="12:13" x14ac:dyDescent="0.25">
      <c r="L441" s="1">
        <v>29747</v>
      </c>
      <c r="M441">
        <v>-69.599999999999994</v>
      </c>
    </row>
    <row r="442" spans="12:13" x14ac:dyDescent="0.25">
      <c r="L442" s="1">
        <v>29752</v>
      </c>
      <c r="M442">
        <v>-71.19</v>
      </c>
    </row>
    <row r="443" spans="12:13" x14ac:dyDescent="0.25">
      <c r="L443" s="1">
        <v>29757</v>
      </c>
      <c r="M443">
        <v>-72.88</v>
      </c>
    </row>
    <row r="444" spans="12:13" x14ac:dyDescent="0.25">
      <c r="L444" s="1">
        <v>29762</v>
      </c>
      <c r="M444">
        <v>-74.23</v>
      </c>
    </row>
    <row r="445" spans="12:13" x14ac:dyDescent="0.25">
      <c r="L445" s="1">
        <v>29767</v>
      </c>
      <c r="M445">
        <v>-75.42</v>
      </c>
    </row>
    <row r="446" spans="12:13" x14ac:dyDescent="0.25">
      <c r="L446" s="1">
        <v>29772</v>
      </c>
      <c r="M446">
        <v>-76.430000000000007</v>
      </c>
    </row>
    <row r="447" spans="12:13" x14ac:dyDescent="0.25">
      <c r="L447" s="1">
        <v>29777</v>
      </c>
      <c r="M447">
        <v>-77.42</v>
      </c>
    </row>
    <row r="448" spans="12:13" x14ac:dyDescent="0.25">
      <c r="L448" s="1">
        <v>29782</v>
      </c>
      <c r="M448">
        <v>-78.069999999999993</v>
      </c>
    </row>
    <row r="449" spans="12:13" x14ac:dyDescent="0.25">
      <c r="L449" s="1">
        <v>29787</v>
      </c>
      <c r="M449">
        <v>-78.92</v>
      </c>
    </row>
    <row r="450" spans="12:13" x14ac:dyDescent="0.25">
      <c r="L450" s="1">
        <v>29792</v>
      </c>
      <c r="M450">
        <v>-79.39</v>
      </c>
    </row>
    <row r="451" spans="12:13" x14ac:dyDescent="0.25">
      <c r="L451" s="1">
        <v>29798</v>
      </c>
      <c r="M451">
        <v>-80.3</v>
      </c>
    </row>
    <row r="452" spans="12:13" x14ac:dyDescent="0.25">
      <c r="L452" s="1">
        <v>29803</v>
      </c>
      <c r="M452">
        <v>-81.22</v>
      </c>
    </row>
    <row r="453" spans="12:13" x14ac:dyDescent="0.25">
      <c r="L453" s="1">
        <v>29808</v>
      </c>
      <c r="M453">
        <v>-82.04</v>
      </c>
    </row>
    <row r="454" spans="12:13" x14ac:dyDescent="0.25">
      <c r="L454" s="1">
        <v>29813</v>
      </c>
      <c r="M454">
        <v>-81.95</v>
      </c>
    </row>
    <row r="455" spans="12:13" x14ac:dyDescent="0.25">
      <c r="L455" s="1">
        <v>29818</v>
      </c>
      <c r="M455">
        <v>-81.900000000000006</v>
      </c>
    </row>
    <row r="456" spans="12:13" x14ac:dyDescent="0.25">
      <c r="L456" s="1">
        <v>29823</v>
      </c>
      <c r="M456">
        <v>-81.849999999999994</v>
      </c>
    </row>
    <row r="457" spans="12:13" x14ac:dyDescent="0.25">
      <c r="L457" s="1">
        <v>29829</v>
      </c>
      <c r="M457">
        <v>-81.84</v>
      </c>
    </row>
    <row r="458" spans="12:13" x14ac:dyDescent="0.25">
      <c r="L458" s="1">
        <v>29834</v>
      </c>
      <c r="M458">
        <v>-81.55</v>
      </c>
    </row>
    <row r="459" spans="12:13" x14ac:dyDescent="0.25">
      <c r="L459" s="1">
        <v>29839</v>
      </c>
      <c r="M459">
        <v>-81.16</v>
      </c>
    </row>
    <row r="460" spans="12:13" x14ac:dyDescent="0.25">
      <c r="L460" s="1">
        <v>29844</v>
      </c>
      <c r="M460">
        <v>-79.33</v>
      </c>
    </row>
    <row r="461" spans="12:13" x14ac:dyDescent="0.25">
      <c r="L461" s="1">
        <v>29849</v>
      </c>
      <c r="M461">
        <v>-77.67</v>
      </c>
    </row>
    <row r="462" spans="12:13" x14ac:dyDescent="0.25">
      <c r="L462" s="1">
        <v>29854</v>
      </c>
      <c r="M462">
        <v>-78.05</v>
      </c>
    </row>
    <row r="463" spans="12:13" x14ac:dyDescent="0.25">
      <c r="L463" s="1">
        <v>29859</v>
      </c>
      <c r="M463">
        <v>-77.25</v>
      </c>
    </row>
    <row r="464" spans="12:13" x14ac:dyDescent="0.25">
      <c r="L464" s="1">
        <v>29864</v>
      </c>
      <c r="M464">
        <v>-76.47</v>
      </c>
    </row>
    <row r="465" spans="12:13" x14ac:dyDescent="0.25">
      <c r="L465" s="1">
        <v>29869</v>
      </c>
      <c r="M465">
        <v>-75.63</v>
      </c>
    </row>
    <row r="466" spans="12:13" x14ac:dyDescent="0.25">
      <c r="L466" s="1">
        <v>29874</v>
      </c>
      <c r="M466">
        <v>-74.650000000000006</v>
      </c>
    </row>
    <row r="467" spans="12:13" x14ac:dyDescent="0.25">
      <c r="L467" s="1">
        <v>29879</v>
      </c>
      <c r="M467">
        <v>-73.790000000000006</v>
      </c>
    </row>
    <row r="468" spans="12:13" x14ac:dyDescent="0.25">
      <c r="L468" s="1">
        <v>29884</v>
      </c>
      <c r="M468">
        <v>-73.14</v>
      </c>
    </row>
    <row r="469" spans="12:13" x14ac:dyDescent="0.25">
      <c r="L469" s="1">
        <v>29890</v>
      </c>
      <c r="M469">
        <v>-72.53</v>
      </c>
    </row>
    <row r="470" spans="12:13" x14ac:dyDescent="0.25">
      <c r="L470" s="1">
        <v>29895</v>
      </c>
      <c r="M470">
        <v>-71.81</v>
      </c>
    </row>
    <row r="471" spans="12:13" x14ac:dyDescent="0.25">
      <c r="L471" s="1">
        <v>29900</v>
      </c>
      <c r="M471">
        <v>-71.25</v>
      </c>
    </row>
    <row r="472" spans="12:13" x14ac:dyDescent="0.25">
      <c r="L472" s="1">
        <v>29905</v>
      </c>
      <c r="M472">
        <v>-70.739999999999995</v>
      </c>
    </row>
    <row r="473" spans="12:13" x14ac:dyDescent="0.25">
      <c r="L473" s="1">
        <v>29910</v>
      </c>
      <c r="M473">
        <v>-70.209999999999994</v>
      </c>
    </row>
    <row r="474" spans="12:13" x14ac:dyDescent="0.25">
      <c r="L474" s="1">
        <v>29915</v>
      </c>
      <c r="M474">
        <v>-69.62</v>
      </c>
    </row>
    <row r="475" spans="12:13" x14ac:dyDescent="0.25">
      <c r="L475" s="1">
        <v>29920</v>
      </c>
      <c r="M475">
        <v>-69.3</v>
      </c>
    </row>
    <row r="476" spans="12:13" x14ac:dyDescent="0.25">
      <c r="L476" s="1">
        <v>29925</v>
      </c>
      <c r="M476">
        <v>-68.8</v>
      </c>
    </row>
    <row r="477" spans="12:13" x14ac:dyDescent="0.25">
      <c r="L477" s="1">
        <v>29930</v>
      </c>
      <c r="M477">
        <v>-68.349999999999994</v>
      </c>
    </row>
    <row r="478" spans="12:13" x14ac:dyDescent="0.25">
      <c r="L478" s="1">
        <v>29935</v>
      </c>
      <c r="M478">
        <v>-67.930000000000007</v>
      </c>
    </row>
    <row r="479" spans="12:13" x14ac:dyDescent="0.25">
      <c r="L479" s="1">
        <v>29940</v>
      </c>
      <c r="M479">
        <v>-67.53</v>
      </c>
    </row>
    <row r="480" spans="12:13" x14ac:dyDescent="0.25">
      <c r="L480" s="1">
        <v>29945</v>
      </c>
      <c r="M480">
        <v>-67.19</v>
      </c>
    </row>
    <row r="481" spans="12:13" x14ac:dyDescent="0.25">
      <c r="L481" s="1">
        <v>29951</v>
      </c>
      <c r="M481">
        <v>-66.7</v>
      </c>
    </row>
    <row r="482" spans="12:13" x14ac:dyDescent="0.25">
      <c r="L482" s="1">
        <v>29956</v>
      </c>
      <c r="M482">
        <v>-66.31</v>
      </c>
    </row>
    <row r="483" spans="12:13" x14ac:dyDescent="0.25">
      <c r="L483" s="1">
        <v>29961</v>
      </c>
      <c r="M483">
        <v>-66.16</v>
      </c>
    </row>
    <row r="484" spans="12:13" x14ac:dyDescent="0.25">
      <c r="L484" s="1">
        <v>29966</v>
      </c>
      <c r="M484">
        <v>-65.91</v>
      </c>
    </row>
    <row r="485" spans="12:13" x14ac:dyDescent="0.25">
      <c r="L485" s="1">
        <v>29971</v>
      </c>
      <c r="M485">
        <v>-65.44</v>
      </c>
    </row>
    <row r="486" spans="12:13" x14ac:dyDescent="0.25">
      <c r="L486" s="1">
        <v>29976</v>
      </c>
      <c r="M486">
        <v>-65.37</v>
      </c>
    </row>
    <row r="487" spans="12:13" x14ac:dyDescent="0.25">
      <c r="L487" s="1">
        <v>29982</v>
      </c>
      <c r="M487">
        <v>-64.989999999999995</v>
      </c>
    </row>
    <row r="488" spans="12:13" x14ac:dyDescent="0.25">
      <c r="L488" s="1">
        <v>29987</v>
      </c>
      <c r="M488">
        <v>-65.02</v>
      </c>
    </row>
    <row r="489" spans="12:13" x14ac:dyDescent="0.25">
      <c r="L489" s="1">
        <v>29992</v>
      </c>
      <c r="M489">
        <v>-64.510000000000005</v>
      </c>
    </row>
    <row r="490" spans="12:13" x14ac:dyDescent="0.25">
      <c r="L490" s="1">
        <v>29997</v>
      </c>
      <c r="M490">
        <v>-64.42</v>
      </c>
    </row>
    <row r="491" spans="12:13" x14ac:dyDescent="0.25">
      <c r="L491" s="1">
        <v>30002</v>
      </c>
      <c r="M491">
        <v>-64.2</v>
      </c>
    </row>
    <row r="492" spans="12:13" x14ac:dyDescent="0.25">
      <c r="L492" s="1">
        <v>30007</v>
      </c>
      <c r="M492">
        <v>-63.98</v>
      </c>
    </row>
    <row r="493" spans="12:13" x14ac:dyDescent="0.25">
      <c r="L493" s="1">
        <v>30010</v>
      </c>
      <c r="M493">
        <v>-63.87</v>
      </c>
    </row>
    <row r="494" spans="12:13" x14ac:dyDescent="0.25">
      <c r="L494" s="1">
        <v>30011</v>
      </c>
      <c r="M494">
        <v>-63.66</v>
      </c>
    </row>
    <row r="495" spans="12:13" x14ac:dyDescent="0.25">
      <c r="L495" s="1">
        <v>30015</v>
      </c>
      <c r="M495">
        <v>-63.58</v>
      </c>
    </row>
    <row r="496" spans="12:13" x14ac:dyDescent="0.25">
      <c r="L496" s="1">
        <v>30020</v>
      </c>
      <c r="M496">
        <v>-63.23</v>
      </c>
    </row>
    <row r="497" spans="12:13" x14ac:dyDescent="0.25">
      <c r="L497" s="1">
        <v>30025</v>
      </c>
      <c r="M497">
        <v>-62.86</v>
      </c>
    </row>
    <row r="498" spans="12:13" x14ac:dyDescent="0.25">
      <c r="L498" s="1">
        <v>30030</v>
      </c>
      <c r="M498">
        <v>-62.75</v>
      </c>
    </row>
    <row r="499" spans="12:13" x14ac:dyDescent="0.25">
      <c r="L499" s="1">
        <v>30035</v>
      </c>
      <c r="M499">
        <v>-62.42</v>
      </c>
    </row>
    <row r="500" spans="12:13" x14ac:dyDescent="0.25">
      <c r="L500" s="1">
        <v>30041</v>
      </c>
      <c r="M500">
        <v>-62.18</v>
      </c>
    </row>
    <row r="501" spans="12:13" x14ac:dyDescent="0.25">
      <c r="L501" s="1">
        <v>30046</v>
      </c>
      <c r="M501">
        <v>-61.99</v>
      </c>
    </row>
    <row r="502" spans="12:13" x14ac:dyDescent="0.25">
      <c r="L502" s="1">
        <v>30051</v>
      </c>
      <c r="M502">
        <v>-62.01</v>
      </c>
    </row>
    <row r="503" spans="12:13" x14ac:dyDescent="0.25">
      <c r="L503" s="1">
        <v>30056</v>
      </c>
      <c r="M503">
        <v>-61.82</v>
      </c>
    </row>
    <row r="504" spans="12:13" x14ac:dyDescent="0.25">
      <c r="L504" s="1">
        <v>30061</v>
      </c>
      <c r="M504">
        <v>-61.82</v>
      </c>
    </row>
    <row r="505" spans="12:13" x14ac:dyDescent="0.25">
      <c r="L505" s="1">
        <v>30066</v>
      </c>
      <c r="M505">
        <v>-61.48</v>
      </c>
    </row>
    <row r="506" spans="12:13" x14ac:dyDescent="0.25">
      <c r="L506" s="1">
        <v>30071</v>
      </c>
      <c r="M506">
        <v>-61.49</v>
      </c>
    </row>
    <row r="507" spans="12:13" x14ac:dyDescent="0.25">
      <c r="L507" s="1">
        <v>30076</v>
      </c>
      <c r="M507">
        <v>-61.5</v>
      </c>
    </row>
    <row r="508" spans="12:13" x14ac:dyDescent="0.25">
      <c r="L508" s="1">
        <v>30081</v>
      </c>
      <c r="M508">
        <v>-62.14</v>
      </c>
    </row>
    <row r="509" spans="12:13" x14ac:dyDescent="0.25">
      <c r="L509" s="1">
        <v>30086</v>
      </c>
      <c r="M509">
        <v>-62.9</v>
      </c>
    </row>
    <row r="510" spans="12:13" x14ac:dyDescent="0.25">
      <c r="L510" s="1">
        <v>30091</v>
      </c>
      <c r="M510">
        <v>-64.78</v>
      </c>
    </row>
    <row r="511" spans="12:13" x14ac:dyDescent="0.25">
      <c r="L511" s="1">
        <v>30096</v>
      </c>
      <c r="M511">
        <v>-63.7</v>
      </c>
    </row>
    <row r="512" spans="12:13" x14ac:dyDescent="0.25">
      <c r="L512" s="1">
        <v>30102</v>
      </c>
      <c r="M512">
        <v>-66.069999999999993</v>
      </c>
    </row>
    <row r="513" spans="12:13" x14ac:dyDescent="0.25">
      <c r="L513" s="1">
        <v>30107</v>
      </c>
      <c r="M513">
        <v>-67.7</v>
      </c>
    </row>
    <row r="514" spans="12:13" x14ac:dyDescent="0.25">
      <c r="L514" s="1">
        <v>30112</v>
      </c>
      <c r="M514">
        <v>-68.510000000000005</v>
      </c>
    </row>
    <row r="515" spans="12:13" x14ac:dyDescent="0.25">
      <c r="L515" s="1">
        <v>30117</v>
      </c>
      <c r="M515">
        <v>-69.28</v>
      </c>
    </row>
    <row r="516" spans="12:13" x14ac:dyDescent="0.25">
      <c r="L516" s="1">
        <v>30122</v>
      </c>
      <c r="M516">
        <v>-69.709999999999994</v>
      </c>
    </row>
    <row r="517" spans="12:13" x14ac:dyDescent="0.25">
      <c r="L517" s="1">
        <v>30127</v>
      </c>
      <c r="M517">
        <v>-70.97</v>
      </c>
    </row>
    <row r="518" spans="12:13" x14ac:dyDescent="0.25">
      <c r="L518" s="1">
        <v>30132</v>
      </c>
      <c r="M518">
        <v>-72.44</v>
      </c>
    </row>
    <row r="519" spans="12:13" x14ac:dyDescent="0.25">
      <c r="L519" s="1">
        <v>30137</v>
      </c>
      <c r="M519">
        <v>-73.94</v>
      </c>
    </row>
    <row r="520" spans="12:13" x14ac:dyDescent="0.25">
      <c r="L520" s="1">
        <v>30142</v>
      </c>
      <c r="M520">
        <v>-75.260000000000005</v>
      </c>
    </row>
    <row r="521" spans="12:13" x14ac:dyDescent="0.25">
      <c r="L521" s="1">
        <v>30147</v>
      </c>
      <c r="M521">
        <v>-76.040000000000006</v>
      </c>
    </row>
    <row r="522" spans="12:13" x14ac:dyDescent="0.25">
      <c r="L522" s="1">
        <v>30152</v>
      </c>
      <c r="M522">
        <v>-76.989999999999995</v>
      </c>
    </row>
    <row r="523" spans="12:13" x14ac:dyDescent="0.25">
      <c r="L523" s="1">
        <v>30157</v>
      </c>
      <c r="M523">
        <v>-77.63</v>
      </c>
    </row>
    <row r="524" spans="12:13" x14ac:dyDescent="0.25">
      <c r="L524" s="1">
        <v>30163</v>
      </c>
      <c r="M524">
        <v>-76.2</v>
      </c>
    </row>
    <row r="525" spans="12:13" x14ac:dyDescent="0.25">
      <c r="L525" s="1">
        <v>30168</v>
      </c>
      <c r="M525">
        <v>-76.5</v>
      </c>
    </row>
    <row r="526" spans="12:13" x14ac:dyDescent="0.25">
      <c r="L526" s="1">
        <v>30173</v>
      </c>
      <c r="M526">
        <v>-76.819999999999993</v>
      </c>
    </row>
    <row r="527" spans="12:13" x14ac:dyDescent="0.25">
      <c r="L527" s="1">
        <v>30178</v>
      </c>
      <c r="M527">
        <v>-78.63</v>
      </c>
    </row>
    <row r="528" spans="12:13" x14ac:dyDescent="0.25">
      <c r="L528" s="1">
        <v>30183</v>
      </c>
      <c r="M528">
        <v>-79.55</v>
      </c>
    </row>
    <row r="529" spans="12:13" x14ac:dyDescent="0.25">
      <c r="L529" s="1">
        <v>30188</v>
      </c>
      <c r="M529">
        <v>-79.3</v>
      </c>
    </row>
    <row r="530" spans="12:13" x14ac:dyDescent="0.25">
      <c r="L530" s="1">
        <v>30194</v>
      </c>
      <c r="M530">
        <v>-80.349999999999994</v>
      </c>
    </row>
    <row r="531" spans="12:13" x14ac:dyDescent="0.25">
      <c r="L531" s="1">
        <v>30199</v>
      </c>
      <c r="M531">
        <v>-81.260000000000005</v>
      </c>
    </row>
    <row r="532" spans="12:13" x14ac:dyDescent="0.25">
      <c r="L532" s="1">
        <v>30204</v>
      </c>
      <c r="M532">
        <v>-81.37</v>
      </c>
    </row>
    <row r="533" spans="12:13" x14ac:dyDescent="0.25">
      <c r="L533" s="1">
        <v>30209</v>
      </c>
      <c r="M533">
        <v>-78.260000000000005</v>
      </c>
    </row>
    <row r="534" spans="12:13" x14ac:dyDescent="0.25">
      <c r="L534" s="1">
        <v>30214</v>
      </c>
      <c r="M534">
        <v>-77.38</v>
      </c>
    </row>
    <row r="535" spans="12:13" x14ac:dyDescent="0.25">
      <c r="L535" s="1">
        <v>30219</v>
      </c>
      <c r="M535">
        <v>-76.62</v>
      </c>
    </row>
    <row r="536" spans="12:13" x14ac:dyDescent="0.25">
      <c r="L536" s="1">
        <v>30224</v>
      </c>
      <c r="M536">
        <v>-75.19</v>
      </c>
    </row>
    <row r="537" spans="12:13" x14ac:dyDescent="0.25">
      <c r="L537" s="1">
        <v>30229</v>
      </c>
      <c r="M537">
        <v>-74.06</v>
      </c>
    </row>
    <row r="538" spans="12:13" x14ac:dyDescent="0.25">
      <c r="L538" s="1">
        <v>30234</v>
      </c>
      <c r="M538">
        <v>-73.05</v>
      </c>
    </row>
    <row r="539" spans="12:13" x14ac:dyDescent="0.25">
      <c r="L539" s="1">
        <v>30239</v>
      </c>
      <c r="M539">
        <v>-72.680000000000007</v>
      </c>
    </row>
    <row r="540" spans="12:13" x14ac:dyDescent="0.25">
      <c r="L540" s="1">
        <v>30244</v>
      </c>
      <c r="M540">
        <v>-72.3</v>
      </c>
    </row>
    <row r="541" spans="12:13" x14ac:dyDescent="0.25">
      <c r="L541" s="1">
        <v>30249</v>
      </c>
      <c r="M541">
        <v>-71.239999999999995</v>
      </c>
    </row>
    <row r="542" spans="12:13" x14ac:dyDescent="0.25">
      <c r="L542" s="1">
        <v>30255</v>
      </c>
      <c r="M542">
        <v>-70.459999999999994</v>
      </c>
    </row>
    <row r="543" spans="12:13" x14ac:dyDescent="0.25">
      <c r="L543" s="1">
        <v>30260</v>
      </c>
      <c r="M543">
        <v>-69.83</v>
      </c>
    </row>
    <row r="544" spans="12:13" x14ac:dyDescent="0.25">
      <c r="L544" s="1">
        <v>30265</v>
      </c>
      <c r="M544">
        <v>-69.19</v>
      </c>
    </row>
    <row r="545" spans="12:13" x14ac:dyDescent="0.25">
      <c r="L545" s="1">
        <v>30270</v>
      </c>
      <c r="M545">
        <v>-68.81</v>
      </c>
    </row>
    <row r="546" spans="12:13" x14ac:dyDescent="0.25">
      <c r="L546" s="1">
        <v>30275</v>
      </c>
      <c r="M546">
        <v>-68.349999999999994</v>
      </c>
    </row>
    <row r="547" spans="12:13" x14ac:dyDescent="0.25">
      <c r="L547" s="1">
        <v>30280</v>
      </c>
      <c r="M547">
        <v>-68.010000000000005</v>
      </c>
    </row>
    <row r="548" spans="12:13" x14ac:dyDescent="0.25">
      <c r="L548" s="1">
        <v>30285</v>
      </c>
      <c r="M548">
        <v>-67.12</v>
      </c>
    </row>
    <row r="549" spans="12:13" x14ac:dyDescent="0.25">
      <c r="L549" s="1">
        <v>30290</v>
      </c>
      <c r="M549">
        <v>-67.08</v>
      </c>
    </row>
    <row r="550" spans="12:13" x14ac:dyDescent="0.25">
      <c r="L550" s="1">
        <v>30295</v>
      </c>
      <c r="M550">
        <v>-66.709999999999994</v>
      </c>
    </row>
    <row r="551" spans="12:13" x14ac:dyDescent="0.25">
      <c r="L551" s="1">
        <v>30300</v>
      </c>
      <c r="M551">
        <v>-66.459999999999994</v>
      </c>
    </row>
    <row r="552" spans="12:13" x14ac:dyDescent="0.25">
      <c r="L552" s="1">
        <v>30305</v>
      </c>
      <c r="M552">
        <v>-65.97</v>
      </c>
    </row>
    <row r="553" spans="12:13" x14ac:dyDescent="0.25">
      <c r="L553" s="1">
        <v>30310</v>
      </c>
      <c r="M553">
        <v>-65.75</v>
      </c>
    </row>
    <row r="554" spans="12:13" x14ac:dyDescent="0.25">
      <c r="L554" s="1">
        <v>30316</v>
      </c>
      <c r="M554">
        <v>-65.28</v>
      </c>
    </row>
    <row r="555" spans="12:13" x14ac:dyDescent="0.25">
      <c r="L555" s="1">
        <v>30321</v>
      </c>
      <c r="M555">
        <v>-64.900000000000006</v>
      </c>
    </row>
    <row r="556" spans="12:13" x14ac:dyDescent="0.25">
      <c r="L556" s="1">
        <v>30326</v>
      </c>
      <c r="M556">
        <v>-64.55</v>
      </c>
    </row>
    <row r="557" spans="12:13" x14ac:dyDescent="0.25">
      <c r="L557" s="1">
        <v>30331</v>
      </c>
      <c r="M557">
        <v>-64.099999999999994</v>
      </c>
    </row>
    <row r="558" spans="12:13" x14ac:dyDescent="0.25">
      <c r="L558" s="1">
        <v>30336</v>
      </c>
      <c r="M558">
        <v>-63.76</v>
      </c>
    </row>
    <row r="559" spans="12:13" x14ac:dyDescent="0.25">
      <c r="L559" s="1">
        <v>30341</v>
      </c>
      <c r="M559">
        <v>-63.56</v>
      </c>
    </row>
    <row r="560" spans="12:13" x14ac:dyDescent="0.25">
      <c r="L560" s="1">
        <v>30347</v>
      </c>
      <c r="M560">
        <v>-63.03</v>
      </c>
    </row>
    <row r="561" spans="12:13" x14ac:dyDescent="0.25">
      <c r="L561" s="1">
        <v>30352</v>
      </c>
      <c r="M561">
        <v>-62.7</v>
      </c>
    </row>
    <row r="562" spans="12:13" x14ac:dyDescent="0.25">
      <c r="L562" s="1">
        <v>30357</v>
      </c>
      <c r="M562">
        <v>-62.3</v>
      </c>
    </row>
    <row r="563" spans="12:13" x14ac:dyDescent="0.25">
      <c r="L563" s="1">
        <v>30362</v>
      </c>
      <c r="M563">
        <v>-61.89</v>
      </c>
    </row>
    <row r="564" spans="12:13" x14ac:dyDescent="0.25">
      <c r="L564" s="1">
        <v>30367</v>
      </c>
      <c r="M564">
        <v>-61.61</v>
      </c>
    </row>
    <row r="565" spans="12:13" x14ac:dyDescent="0.25">
      <c r="L565" s="1">
        <v>30372</v>
      </c>
      <c r="M565">
        <v>-61.12</v>
      </c>
    </row>
    <row r="566" spans="12:13" x14ac:dyDescent="0.25">
      <c r="L566" s="1">
        <v>30375</v>
      </c>
      <c r="M566">
        <v>-60.95</v>
      </c>
    </row>
    <row r="567" spans="12:13" x14ac:dyDescent="0.25">
      <c r="L567" s="1">
        <v>30380</v>
      </c>
      <c r="M567">
        <v>-60.63</v>
      </c>
    </row>
    <row r="568" spans="12:13" x14ac:dyDescent="0.25">
      <c r="L568" s="1">
        <v>30385</v>
      </c>
      <c r="M568">
        <v>-60.16</v>
      </c>
    </row>
    <row r="569" spans="12:13" x14ac:dyDescent="0.25">
      <c r="L569" s="1">
        <v>30390</v>
      </c>
      <c r="M569">
        <v>-59.96</v>
      </c>
    </row>
    <row r="570" spans="12:13" x14ac:dyDescent="0.25">
      <c r="L570" s="1">
        <v>30395</v>
      </c>
      <c r="M570">
        <v>-59.64</v>
      </c>
    </row>
    <row r="571" spans="12:13" x14ac:dyDescent="0.25">
      <c r="L571" s="1">
        <v>30400</v>
      </c>
      <c r="M571">
        <v>-59.37</v>
      </c>
    </row>
    <row r="572" spans="12:13" x14ac:dyDescent="0.25">
      <c r="L572" s="1">
        <v>30406</v>
      </c>
      <c r="M572">
        <v>-59.04</v>
      </c>
    </row>
    <row r="573" spans="12:13" x14ac:dyDescent="0.25">
      <c r="L573" s="1">
        <v>30411</v>
      </c>
      <c r="M573">
        <v>-58.98</v>
      </c>
    </row>
    <row r="574" spans="12:13" x14ac:dyDescent="0.25">
      <c r="L574" s="1">
        <v>30416</v>
      </c>
      <c r="M574">
        <v>-58.71</v>
      </c>
    </row>
    <row r="575" spans="12:13" x14ac:dyDescent="0.25">
      <c r="L575" s="1">
        <v>30421</v>
      </c>
      <c r="M575">
        <v>-58.78</v>
      </c>
    </row>
    <row r="576" spans="12:13" x14ac:dyDescent="0.25">
      <c r="L576" s="1">
        <v>30426</v>
      </c>
      <c r="M576">
        <v>-58.49</v>
      </c>
    </row>
    <row r="577" spans="12:13" x14ac:dyDescent="0.25">
      <c r="L577" s="1">
        <v>30431</v>
      </c>
      <c r="M577">
        <v>-58.34</v>
      </c>
    </row>
    <row r="578" spans="12:13" x14ac:dyDescent="0.25">
      <c r="L578" s="1">
        <v>30436</v>
      </c>
      <c r="M578">
        <v>-58.19</v>
      </c>
    </row>
    <row r="579" spans="12:13" x14ac:dyDescent="0.25">
      <c r="L579" s="1">
        <v>30441</v>
      </c>
      <c r="M579">
        <v>-57.96</v>
      </c>
    </row>
    <row r="580" spans="12:13" x14ac:dyDescent="0.25">
      <c r="L580" s="1">
        <v>30446</v>
      </c>
      <c r="M580">
        <v>-57.74</v>
      </c>
    </row>
    <row r="581" spans="12:13" x14ac:dyDescent="0.25">
      <c r="L581" s="1">
        <v>30451</v>
      </c>
      <c r="M581">
        <v>-57.58</v>
      </c>
    </row>
    <row r="582" spans="12:13" x14ac:dyDescent="0.25">
      <c r="L582" s="1">
        <v>30456</v>
      </c>
      <c r="M582">
        <v>-58.46</v>
      </c>
    </row>
    <row r="583" spans="12:13" x14ac:dyDescent="0.25">
      <c r="L583" s="1">
        <v>30461</v>
      </c>
      <c r="M583">
        <v>-57.76</v>
      </c>
    </row>
    <row r="584" spans="12:13" x14ac:dyDescent="0.25">
      <c r="L584" s="1">
        <v>30467</v>
      </c>
      <c r="M584">
        <v>-57.5</v>
      </c>
    </row>
    <row r="585" spans="12:13" x14ac:dyDescent="0.25">
      <c r="L585" s="1">
        <v>30472</v>
      </c>
      <c r="M585">
        <v>-57.46</v>
      </c>
    </row>
    <row r="586" spans="12:13" x14ac:dyDescent="0.25">
      <c r="L586" s="1">
        <v>30477</v>
      </c>
      <c r="M586">
        <v>-57.4</v>
      </c>
    </row>
    <row r="587" spans="12:13" x14ac:dyDescent="0.25">
      <c r="L587" s="1">
        <v>30482</v>
      </c>
      <c r="M587">
        <v>-57.35</v>
      </c>
    </row>
    <row r="588" spans="12:13" x14ac:dyDescent="0.25">
      <c r="L588" s="1">
        <v>30487</v>
      </c>
      <c r="M588">
        <v>-57.29</v>
      </c>
    </row>
    <row r="589" spans="12:13" x14ac:dyDescent="0.25">
      <c r="L589" s="1">
        <v>30492</v>
      </c>
      <c r="M589">
        <v>-57.26</v>
      </c>
    </row>
    <row r="590" spans="12:13" x14ac:dyDescent="0.25">
      <c r="L590" s="1">
        <v>30497</v>
      </c>
      <c r="M590">
        <v>-57.23</v>
      </c>
    </row>
    <row r="591" spans="12:13" x14ac:dyDescent="0.25">
      <c r="L591" s="1">
        <v>30502</v>
      </c>
      <c r="M591">
        <v>-57.21</v>
      </c>
    </row>
    <row r="592" spans="12:13" x14ac:dyDescent="0.25">
      <c r="L592" s="1">
        <v>30507</v>
      </c>
      <c r="M592">
        <v>-57.18</v>
      </c>
    </row>
    <row r="593" spans="12:13" x14ac:dyDescent="0.25">
      <c r="L593" s="1">
        <v>30512</v>
      </c>
      <c r="M593">
        <v>-57.16</v>
      </c>
    </row>
    <row r="594" spans="12:13" x14ac:dyDescent="0.25">
      <c r="L594" s="1">
        <v>30517</v>
      </c>
      <c r="M594">
        <v>-57.12</v>
      </c>
    </row>
    <row r="595" spans="12:13" x14ac:dyDescent="0.25">
      <c r="L595" s="1">
        <v>30522</v>
      </c>
      <c r="M595">
        <v>-57.08</v>
      </c>
    </row>
    <row r="596" spans="12:13" x14ac:dyDescent="0.25">
      <c r="L596" s="1">
        <v>30528</v>
      </c>
      <c r="M596">
        <v>-57.04</v>
      </c>
    </row>
    <row r="597" spans="12:13" x14ac:dyDescent="0.25">
      <c r="L597" s="1">
        <v>30533</v>
      </c>
      <c r="M597">
        <v>-57.01</v>
      </c>
    </row>
    <row r="598" spans="12:13" x14ac:dyDescent="0.25">
      <c r="L598" s="1">
        <v>30538</v>
      </c>
      <c r="M598">
        <v>-56.68</v>
      </c>
    </row>
    <row r="599" spans="12:13" x14ac:dyDescent="0.25">
      <c r="L599" s="1">
        <v>30543</v>
      </c>
      <c r="M599">
        <v>-55.77</v>
      </c>
    </row>
    <row r="600" spans="12:13" x14ac:dyDescent="0.25">
      <c r="L600" s="1">
        <v>30548</v>
      </c>
      <c r="M600">
        <v>-55.08</v>
      </c>
    </row>
    <row r="601" spans="12:13" x14ac:dyDescent="0.25">
      <c r="L601" s="1">
        <v>30553</v>
      </c>
      <c r="M601">
        <v>-54.77</v>
      </c>
    </row>
    <row r="602" spans="12:13" x14ac:dyDescent="0.25">
      <c r="L602" s="1">
        <v>30559</v>
      </c>
      <c r="M602">
        <v>-56.31</v>
      </c>
    </row>
    <row r="603" spans="12:13" x14ac:dyDescent="0.25">
      <c r="L603" s="1">
        <v>30564</v>
      </c>
      <c r="M603">
        <v>-57.96</v>
      </c>
    </row>
    <row r="604" spans="12:13" x14ac:dyDescent="0.25">
      <c r="L604" s="1">
        <v>30569</v>
      </c>
      <c r="M604">
        <v>-60.53</v>
      </c>
    </row>
    <row r="605" spans="12:13" x14ac:dyDescent="0.25">
      <c r="L605" s="1">
        <v>30574</v>
      </c>
      <c r="M605">
        <v>-61.4</v>
      </c>
    </row>
    <row r="606" spans="12:13" x14ac:dyDescent="0.25">
      <c r="L606" s="1">
        <v>30579</v>
      </c>
      <c r="M606">
        <v>-60.01</v>
      </c>
    </row>
    <row r="607" spans="12:13" x14ac:dyDescent="0.25">
      <c r="L607" s="1">
        <v>30584</v>
      </c>
      <c r="M607">
        <v>-58.94</v>
      </c>
    </row>
    <row r="608" spans="12:13" x14ac:dyDescent="0.25">
      <c r="L608" s="1">
        <v>30589</v>
      </c>
      <c r="M608">
        <v>-57.86</v>
      </c>
    </row>
    <row r="609" spans="12:13" x14ac:dyDescent="0.25">
      <c r="L609" s="1">
        <v>30594</v>
      </c>
      <c r="M609">
        <v>-57.36</v>
      </c>
    </row>
    <row r="610" spans="12:13" x14ac:dyDescent="0.25">
      <c r="L610" s="1">
        <v>30599</v>
      </c>
      <c r="M610">
        <v>-56.87</v>
      </c>
    </row>
    <row r="611" spans="12:13" x14ac:dyDescent="0.25">
      <c r="L611" s="1">
        <v>30604</v>
      </c>
      <c r="M611">
        <v>-56.36</v>
      </c>
    </row>
    <row r="612" spans="12:13" x14ac:dyDescent="0.25">
      <c r="L612" s="1">
        <v>30609</v>
      </c>
      <c r="M612">
        <v>-56.16</v>
      </c>
    </row>
    <row r="613" spans="12:13" x14ac:dyDescent="0.25">
      <c r="L613" s="1">
        <v>30614</v>
      </c>
      <c r="M613">
        <v>-55.82</v>
      </c>
    </row>
    <row r="614" spans="12:13" x14ac:dyDescent="0.25">
      <c r="L614" s="1">
        <v>30620</v>
      </c>
      <c r="M614">
        <v>-55.28</v>
      </c>
    </row>
    <row r="615" spans="12:13" x14ac:dyDescent="0.25">
      <c r="L615" s="1">
        <v>30625</v>
      </c>
      <c r="M615">
        <v>-54.98</v>
      </c>
    </row>
    <row r="616" spans="12:13" x14ac:dyDescent="0.25">
      <c r="L616" s="1">
        <v>30630</v>
      </c>
      <c r="M616">
        <v>-54.47</v>
      </c>
    </row>
    <row r="617" spans="12:13" x14ac:dyDescent="0.25">
      <c r="L617" s="1">
        <v>30635</v>
      </c>
      <c r="M617">
        <v>-54.29</v>
      </c>
    </row>
    <row r="618" spans="12:13" x14ac:dyDescent="0.25">
      <c r="L618" s="1">
        <v>30640</v>
      </c>
      <c r="M618">
        <v>-53.98</v>
      </c>
    </row>
    <row r="619" spans="12:13" x14ac:dyDescent="0.25">
      <c r="L619" s="1">
        <v>30645</v>
      </c>
      <c r="M619">
        <v>-53.5</v>
      </c>
    </row>
    <row r="620" spans="12:13" x14ac:dyDescent="0.25">
      <c r="L620" s="1">
        <v>30650</v>
      </c>
      <c r="M620">
        <v>-53.3</v>
      </c>
    </row>
    <row r="621" spans="12:13" x14ac:dyDescent="0.25">
      <c r="L621" s="1">
        <v>30655</v>
      </c>
      <c r="M621">
        <v>-53.1</v>
      </c>
    </row>
    <row r="622" spans="12:13" x14ac:dyDescent="0.25">
      <c r="L622" s="1">
        <v>30660</v>
      </c>
      <c r="M622">
        <v>-52.9</v>
      </c>
    </row>
    <row r="623" spans="12:13" x14ac:dyDescent="0.25">
      <c r="L623" s="1">
        <v>30665</v>
      </c>
      <c r="M623">
        <v>-52.7</v>
      </c>
    </row>
    <row r="624" spans="12:13" x14ac:dyDescent="0.25">
      <c r="L624" s="1">
        <v>30670</v>
      </c>
      <c r="M624">
        <v>-52.48</v>
      </c>
    </row>
    <row r="625" spans="12:13" x14ac:dyDescent="0.25">
      <c r="L625" s="1">
        <v>30675</v>
      </c>
      <c r="M625">
        <v>-52.37</v>
      </c>
    </row>
    <row r="626" spans="12:13" x14ac:dyDescent="0.25">
      <c r="L626" s="1">
        <v>30681</v>
      </c>
      <c r="M626">
        <v>-52.34</v>
      </c>
    </row>
    <row r="627" spans="12:13" x14ac:dyDescent="0.25">
      <c r="L627" s="1">
        <v>30686</v>
      </c>
      <c r="M627">
        <v>-52.07</v>
      </c>
    </row>
    <row r="628" spans="12:13" x14ac:dyDescent="0.25">
      <c r="L628" s="1">
        <v>30691</v>
      </c>
      <c r="M628">
        <v>-51.76</v>
      </c>
    </row>
    <row r="629" spans="12:13" x14ac:dyDescent="0.25">
      <c r="L629" s="1">
        <v>30696</v>
      </c>
      <c r="M629">
        <v>-51.83</v>
      </c>
    </row>
    <row r="630" spans="12:13" x14ac:dyDescent="0.25">
      <c r="L630" s="1">
        <v>30701</v>
      </c>
      <c r="M630">
        <v>-51.52</v>
      </c>
    </row>
    <row r="631" spans="12:13" x14ac:dyDescent="0.25">
      <c r="L631" s="1">
        <v>30706</v>
      </c>
      <c r="M631">
        <v>-51.48</v>
      </c>
    </row>
    <row r="632" spans="12:13" x14ac:dyDescent="0.25">
      <c r="L632" s="1">
        <v>30712</v>
      </c>
      <c r="M632">
        <v>-51.18</v>
      </c>
    </row>
    <row r="633" spans="12:13" x14ac:dyDescent="0.25">
      <c r="L633" s="1">
        <v>30717</v>
      </c>
      <c r="M633">
        <v>-51.03</v>
      </c>
    </row>
    <row r="634" spans="12:13" x14ac:dyDescent="0.25">
      <c r="L634" s="1">
        <v>30722</v>
      </c>
      <c r="M634">
        <v>-50.64</v>
      </c>
    </row>
    <row r="635" spans="12:13" x14ac:dyDescent="0.25">
      <c r="L635" s="1">
        <v>30727</v>
      </c>
      <c r="M635">
        <v>-50.65</v>
      </c>
    </row>
    <row r="636" spans="12:13" x14ac:dyDescent="0.25">
      <c r="L636" s="1">
        <v>30732</v>
      </c>
      <c r="M636">
        <v>-50.42</v>
      </c>
    </row>
    <row r="637" spans="12:13" x14ac:dyDescent="0.25">
      <c r="L637" s="1">
        <v>30737</v>
      </c>
      <c r="M637">
        <v>-50.03</v>
      </c>
    </row>
    <row r="638" spans="12:13" x14ac:dyDescent="0.25">
      <c r="L638" s="1">
        <v>30741</v>
      </c>
      <c r="M638">
        <v>-49.95</v>
      </c>
    </row>
    <row r="639" spans="12:13" x14ac:dyDescent="0.25">
      <c r="L639" s="1">
        <v>30746</v>
      </c>
      <c r="M639">
        <v>-49.79</v>
      </c>
    </row>
    <row r="640" spans="12:13" x14ac:dyDescent="0.25">
      <c r="L640" s="1">
        <v>30751</v>
      </c>
      <c r="M640">
        <v>-49.58</v>
      </c>
    </row>
    <row r="641" spans="12:13" x14ac:dyDescent="0.25">
      <c r="L641" s="1">
        <v>30756</v>
      </c>
      <c r="M641">
        <v>-49.54</v>
      </c>
    </row>
    <row r="642" spans="12:13" x14ac:dyDescent="0.25">
      <c r="L642" s="1">
        <v>30761</v>
      </c>
      <c r="M642">
        <v>-49.26</v>
      </c>
    </row>
    <row r="643" spans="12:13" x14ac:dyDescent="0.25">
      <c r="L643" s="1">
        <v>30766</v>
      </c>
      <c r="M643">
        <v>-49.19</v>
      </c>
    </row>
    <row r="644" spans="12:13" x14ac:dyDescent="0.25">
      <c r="L644" s="1">
        <v>30772</v>
      </c>
      <c r="M644">
        <v>-48.97</v>
      </c>
    </row>
    <row r="645" spans="12:13" x14ac:dyDescent="0.25">
      <c r="L645" s="1">
        <v>30777</v>
      </c>
      <c r="M645">
        <v>-48.96</v>
      </c>
    </row>
    <row r="646" spans="12:13" x14ac:dyDescent="0.25">
      <c r="L646" s="1">
        <v>30782</v>
      </c>
      <c r="M646">
        <v>-48.85</v>
      </c>
    </row>
    <row r="647" spans="12:13" x14ac:dyDescent="0.25">
      <c r="L647" s="1">
        <v>30787</v>
      </c>
      <c r="M647">
        <v>-48.99</v>
      </c>
    </row>
    <row r="648" spans="12:13" x14ac:dyDescent="0.25">
      <c r="L648" s="1">
        <v>30792</v>
      </c>
      <c r="M648">
        <v>-48.78</v>
      </c>
    </row>
    <row r="649" spans="12:13" x14ac:dyDescent="0.25">
      <c r="L649" s="1">
        <v>30797</v>
      </c>
      <c r="M649">
        <v>-48.53</v>
      </c>
    </row>
    <row r="650" spans="12:13" x14ac:dyDescent="0.25">
      <c r="L650" s="1">
        <v>30802</v>
      </c>
      <c r="M650">
        <v>-48.75</v>
      </c>
    </row>
    <row r="651" spans="12:13" x14ac:dyDescent="0.25">
      <c r="L651" s="1">
        <v>30807</v>
      </c>
      <c r="M651">
        <v>-48.94</v>
      </c>
    </row>
    <row r="652" spans="12:13" x14ac:dyDescent="0.25">
      <c r="L652" s="1">
        <v>30812</v>
      </c>
      <c r="M652">
        <v>-49.78</v>
      </c>
    </row>
    <row r="653" spans="12:13" x14ac:dyDescent="0.25">
      <c r="L653" s="1">
        <v>30817</v>
      </c>
      <c r="M653">
        <v>-50.47</v>
      </c>
    </row>
    <row r="654" spans="12:13" x14ac:dyDescent="0.25">
      <c r="L654" s="1">
        <v>30822</v>
      </c>
      <c r="M654">
        <v>-50.06</v>
      </c>
    </row>
    <row r="655" spans="12:13" x14ac:dyDescent="0.25">
      <c r="L655" s="1">
        <v>30827</v>
      </c>
      <c r="M655">
        <v>-50.19</v>
      </c>
    </row>
    <row r="656" spans="12:13" x14ac:dyDescent="0.25">
      <c r="L656" s="1">
        <v>30833</v>
      </c>
      <c r="M656">
        <v>-52.39</v>
      </c>
    </row>
    <row r="657" spans="12:13" x14ac:dyDescent="0.25">
      <c r="L657" s="1">
        <v>30838</v>
      </c>
      <c r="M657">
        <v>-51.99</v>
      </c>
    </row>
    <row r="658" spans="12:13" x14ac:dyDescent="0.25">
      <c r="L658" s="1">
        <v>30843</v>
      </c>
      <c r="M658">
        <v>-52.56</v>
      </c>
    </row>
    <row r="659" spans="12:13" x14ac:dyDescent="0.25">
      <c r="L659" s="1">
        <v>30848</v>
      </c>
      <c r="M659">
        <v>-53.45</v>
      </c>
    </row>
    <row r="660" spans="12:13" x14ac:dyDescent="0.25">
      <c r="L660" s="1">
        <v>30853</v>
      </c>
      <c r="M660">
        <v>-54.34</v>
      </c>
    </row>
    <row r="661" spans="12:13" x14ac:dyDescent="0.25">
      <c r="L661" s="1">
        <v>30858</v>
      </c>
      <c r="M661">
        <v>-55.86</v>
      </c>
    </row>
    <row r="662" spans="12:13" x14ac:dyDescent="0.25">
      <c r="L662" s="1">
        <v>30863</v>
      </c>
      <c r="M662">
        <v>-57.72</v>
      </c>
    </row>
    <row r="663" spans="12:13" x14ac:dyDescent="0.25">
      <c r="L663" s="1">
        <v>30868</v>
      </c>
      <c r="M663">
        <v>-58.78</v>
      </c>
    </row>
    <row r="664" spans="12:13" x14ac:dyDescent="0.25">
      <c r="L664" s="1">
        <v>30873</v>
      </c>
      <c r="M664">
        <v>-59.38</v>
      </c>
    </row>
    <row r="665" spans="12:13" x14ac:dyDescent="0.25">
      <c r="L665" s="1">
        <v>30878</v>
      </c>
      <c r="M665">
        <v>-59.37</v>
      </c>
    </row>
    <row r="666" spans="12:13" x14ac:dyDescent="0.25">
      <c r="L666" s="1">
        <v>30883</v>
      </c>
      <c r="M666">
        <v>-59.37</v>
      </c>
    </row>
    <row r="667" spans="12:13" x14ac:dyDescent="0.25">
      <c r="L667" s="1">
        <v>30888</v>
      </c>
      <c r="M667">
        <v>-57.51</v>
      </c>
    </row>
    <row r="668" spans="12:13" x14ac:dyDescent="0.25">
      <c r="L668" s="1">
        <v>30894</v>
      </c>
      <c r="M668">
        <v>-56.79</v>
      </c>
    </row>
    <row r="669" spans="12:13" x14ac:dyDescent="0.25">
      <c r="L669" s="1">
        <v>30899</v>
      </c>
      <c r="M669">
        <v>-55.8</v>
      </c>
    </row>
    <row r="670" spans="12:13" x14ac:dyDescent="0.25">
      <c r="L670" s="1">
        <v>30904</v>
      </c>
      <c r="M670">
        <v>-58.25</v>
      </c>
    </row>
    <row r="671" spans="12:13" x14ac:dyDescent="0.25">
      <c r="L671" s="1">
        <v>30909</v>
      </c>
      <c r="M671">
        <v>-58.48</v>
      </c>
    </row>
    <row r="672" spans="12:13" x14ac:dyDescent="0.25">
      <c r="L672" s="1">
        <v>30914</v>
      </c>
      <c r="M672">
        <v>-58.31</v>
      </c>
    </row>
    <row r="673" spans="12:13" x14ac:dyDescent="0.25">
      <c r="L673" s="1">
        <v>30919</v>
      </c>
      <c r="M673">
        <v>-56.7</v>
      </c>
    </row>
    <row r="674" spans="12:13" x14ac:dyDescent="0.25">
      <c r="L674" s="1">
        <v>30925</v>
      </c>
      <c r="M674">
        <v>-57.98</v>
      </c>
    </row>
    <row r="675" spans="12:13" x14ac:dyDescent="0.25">
      <c r="L675" s="1">
        <v>30930</v>
      </c>
      <c r="M675">
        <v>-59.12</v>
      </c>
    </row>
    <row r="676" spans="12:13" x14ac:dyDescent="0.25">
      <c r="L676" s="1">
        <v>30935</v>
      </c>
      <c r="M676">
        <v>-59.23</v>
      </c>
    </row>
    <row r="677" spans="12:13" x14ac:dyDescent="0.25">
      <c r="L677" s="1">
        <v>30940</v>
      </c>
      <c r="M677">
        <v>-58.51</v>
      </c>
    </row>
    <row r="678" spans="12:13" x14ac:dyDescent="0.25">
      <c r="L678" s="1">
        <v>30945</v>
      </c>
      <c r="M678">
        <v>-57.6</v>
      </c>
    </row>
    <row r="679" spans="12:13" x14ac:dyDescent="0.25">
      <c r="L679" s="1">
        <v>30950</v>
      </c>
      <c r="M679">
        <v>-57.31</v>
      </c>
    </row>
    <row r="680" spans="12:13" x14ac:dyDescent="0.25">
      <c r="L680" s="1">
        <v>30955</v>
      </c>
      <c r="M680">
        <v>-56.74</v>
      </c>
    </row>
    <row r="681" spans="12:13" x14ac:dyDescent="0.25">
      <c r="L681" s="1">
        <v>30960</v>
      </c>
      <c r="M681">
        <v>-56.28</v>
      </c>
    </row>
    <row r="682" spans="12:13" x14ac:dyDescent="0.25">
      <c r="L682" s="1">
        <v>30965</v>
      </c>
      <c r="M682">
        <v>-55.61</v>
      </c>
    </row>
    <row r="683" spans="12:13" x14ac:dyDescent="0.25">
      <c r="L683" s="1">
        <v>30970</v>
      </c>
      <c r="M683">
        <v>-55.05</v>
      </c>
    </row>
    <row r="684" spans="12:13" x14ac:dyDescent="0.25">
      <c r="L684" s="1">
        <v>30975</v>
      </c>
      <c r="M684">
        <v>-54.7</v>
      </c>
    </row>
    <row r="685" spans="12:13" x14ac:dyDescent="0.25">
      <c r="L685" s="1">
        <v>30980</v>
      </c>
      <c r="M685">
        <v>-54.48</v>
      </c>
    </row>
    <row r="686" spans="12:13" x14ac:dyDescent="0.25">
      <c r="L686" s="1">
        <v>30986</v>
      </c>
      <c r="M686">
        <v>-54.03</v>
      </c>
    </row>
    <row r="687" spans="12:13" x14ac:dyDescent="0.25">
      <c r="L687" s="1">
        <v>30991</v>
      </c>
      <c r="M687">
        <v>-53.76</v>
      </c>
    </row>
    <row r="688" spans="12:13" x14ac:dyDescent="0.25">
      <c r="L688" s="1">
        <v>30996</v>
      </c>
      <c r="M688">
        <v>-53.55</v>
      </c>
    </row>
    <row r="689" spans="12:13" x14ac:dyDescent="0.25">
      <c r="L689" s="1">
        <v>31001</v>
      </c>
      <c r="M689">
        <v>-53.25</v>
      </c>
    </row>
    <row r="690" spans="12:13" x14ac:dyDescent="0.25">
      <c r="L690" s="1">
        <v>31006</v>
      </c>
      <c r="M690">
        <v>-52.99</v>
      </c>
    </row>
    <row r="691" spans="12:13" x14ac:dyDescent="0.25">
      <c r="L691" s="1">
        <v>31011</v>
      </c>
      <c r="M691">
        <v>-52.62</v>
      </c>
    </row>
    <row r="692" spans="12:13" x14ac:dyDescent="0.25">
      <c r="L692" s="1">
        <v>31016</v>
      </c>
      <c r="M692">
        <v>-52.57</v>
      </c>
    </row>
    <row r="693" spans="12:13" x14ac:dyDescent="0.25">
      <c r="L693" s="1">
        <v>31021</v>
      </c>
      <c r="M693">
        <v>-52.43</v>
      </c>
    </row>
    <row r="694" spans="12:13" x14ac:dyDescent="0.25">
      <c r="L694" s="1">
        <v>31026</v>
      </c>
      <c r="M694">
        <v>-52.09</v>
      </c>
    </row>
    <row r="695" spans="12:13" x14ac:dyDescent="0.25">
      <c r="L695" s="1">
        <v>31031</v>
      </c>
      <c r="M695">
        <v>-51.87</v>
      </c>
    </row>
    <row r="696" spans="12:13" x14ac:dyDescent="0.25">
      <c r="L696" s="1">
        <v>31036</v>
      </c>
      <c r="M696">
        <v>-51.72</v>
      </c>
    </row>
    <row r="697" spans="12:13" x14ac:dyDescent="0.25">
      <c r="L697" s="1">
        <v>31041</v>
      </c>
      <c r="M697">
        <v>-51.58</v>
      </c>
    </row>
    <row r="698" spans="12:13" x14ac:dyDescent="0.25">
      <c r="L698" s="1">
        <v>31047</v>
      </c>
      <c r="M698">
        <v>-51.48</v>
      </c>
    </row>
    <row r="699" spans="12:13" x14ac:dyDescent="0.25">
      <c r="L699" s="1">
        <v>31052</v>
      </c>
      <c r="M699">
        <v>-51.24</v>
      </c>
    </row>
    <row r="700" spans="12:13" x14ac:dyDescent="0.25">
      <c r="L700" s="1">
        <v>31057</v>
      </c>
      <c r="M700">
        <v>-51.15</v>
      </c>
    </row>
    <row r="701" spans="12:13" x14ac:dyDescent="0.25">
      <c r="L701" s="1">
        <v>31062</v>
      </c>
      <c r="M701">
        <v>-50.87</v>
      </c>
    </row>
    <row r="702" spans="12:13" x14ac:dyDescent="0.25">
      <c r="L702" s="1">
        <v>31067</v>
      </c>
      <c r="M702">
        <v>-50.66</v>
      </c>
    </row>
    <row r="703" spans="12:13" x14ac:dyDescent="0.25">
      <c r="L703" s="1">
        <v>31072</v>
      </c>
      <c r="M703">
        <v>-50.55</v>
      </c>
    </row>
    <row r="704" spans="12:13" x14ac:dyDescent="0.25">
      <c r="L704" s="1">
        <v>31078</v>
      </c>
      <c r="M704">
        <v>-50.22</v>
      </c>
    </row>
    <row r="705" spans="12:13" x14ac:dyDescent="0.25">
      <c r="L705" s="1">
        <v>31083</v>
      </c>
      <c r="M705">
        <v>-50.06</v>
      </c>
    </row>
    <row r="706" spans="12:13" x14ac:dyDescent="0.25">
      <c r="L706" s="1">
        <v>31088</v>
      </c>
      <c r="M706">
        <v>-50.07</v>
      </c>
    </row>
    <row r="707" spans="12:13" x14ac:dyDescent="0.25">
      <c r="L707" s="1">
        <v>31093</v>
      </c>
      <c r="M707">
        <v>-49.64</v>
      </c>
    </row>
    <row r="708" spans="12:13" x14ac:dyDescent="0.25">
      <c r="L708" s="1">
        <v>31098</v>
      </c>
      <c r="M708">
        <v>-49.22</v>
      </c>
    </row>
    <row r="709" spans="12:13" x14ac:dyDescent="0.25">
      <c r="L709" s="1">
        <v>31103</v>
      </c>
      <c r="M709">
        <v>-49.3</v>
      </c>
    </row>
    <row r="710" spans="12:13" x14ac:dyDescent="0.25">
      <c r="L710" s="1">
        <v>31106</v>
      </c>
      <c r="M710">
        <v>-49.21</v>
      </c>
    </row>
    <row r="711" spans="12:13" x14ac:dyDescent="0.25">
      <c r="L711" s="1">
        <v>31111</v>
      </c>
      <c r="M711">
        <v>-48.89</v>
      </c>
    </row>
    <row r="712" spans="12:13" x14ac:dyDescent="0.25">
      <c r="L712" s="1">
        <v>31116</v>
      </c>
      <c r="M712">
        <v>-48.84</v>
      </c>
    </row>
    <row r="713" spans="12:13" x14ac:dyDescent="0.25">
      <c r="L713" s="1">
        <v>31121</v>
      </c>
      <c r="M713">
        <v>-48.68</v>
      </c>
    </row>
    <row r="714" spans="12:13" x14ac:dyDescent="0.25">
      <c r="L714" s="1">
        <v>31126</v>
      </c>
      <c r="M714">
        <v>-48.57</v>
      </c>
    </row>
    <row r="715" spans="12:13" x14ac:dyDescent="0.25">
      <c r="L715" s="1">
        <v>31131</v>
      </c>
      <c r="M715">
        <v>-48.3</v>
      </c>
    </row>
    <row r="716" spans="12:13" x14ac:dyDescent="0.25">
      <c r="L716" s="1">
        <v>31137</v>
      </c>
      <c r="M716">
        <v>-48.51</v>
      </c>
    </row>
    <row r="717" spans="12:13" x14ac:dyDescent="0.25">
      <c r="L717" s="1">
        <v>31142</v>
      </c>
      <c r="M717">
        <v>-48.27</v>
      </c>
    </row>
    <row r="718" spans="12:13" x14ac:dyDescent="0.25">
      <c r="L718" s="1">
        <v>31147</v>
      </c>
      <c r="M718">
        <v>-48.17</v>
      </c>
    </row>
    <row r="719" spans="12:13" x14ac:dyDescent="0.25">
      <c r="L719" s="1">
        <v>31152</v>
      </c>
      <c r="M719">
        <v>-48.04</v>
      </c>
    </row>
    <row r="720" spans="12:13" x14ac:dyDescent="0.25">
      <c r="L720" s="1">
        <v>31157</v>
      </c>
      <c r="M720">
        <v>-47.88</v>
      </c>
    </row>
    <row r="721" spans="12:13" x14ac:dyDescent="0.25">
      <c r="L721" s="1">
        <v>31162</v>
      </c>
      <c r="M721">
        <v>-47.69</v>
      </c>
    </row>
    <row r="722" spans="12:13" x14ac:dyDescent="0.25">
      <c r="L722" s="1">
        <v>31167</v>
      </c>
      <c r="M722">
        <v>-47.7</v>
      </c>
    </row>
    <row r="723" spans="12:13" x14ac:dyDescent="0.25">
      <c r="L723" s="1">
        <v>31172</v>
      </c>
      <c r="M723">
        <v>-47.45</v>
      </c>
    </row>
    <row r="724" spans="12:13" x14ac:dyDescent="0.25">
      <c r="L724" s="1">
        <v>31177</v>
      </c>
      <c r="M724">
        <v>-47.14</v>
      </c>
    </row>
    <row r="725" spans="12:13" x14ac:dyDescent="0.25">
      <c r="L725" s="1">
        <v>31182</v>
      </c>
      <c r="M725">
        <v>-47.08</v>
      </c>
    </row>
    <row r="726" spans="12:13" x14ac:dyDescent="0.25">
      <c r="L726" s="1">
        <v>31187</v>
      </c>
      <c r="M726">
        <v>-46.98</v>
      </c>
    </row>
    <row r="727" spans="12:13" x14ac:dyDescent="0.25">
      <c r="L727" s="1">
        <v>31192</v>
      </c>
      <c r="M727">
        <v>-47.07</v>
      </c>
    </row>
    <row r="728" spans="12:13" x14ac:dyDescent="0.25">
      <c r="L728" s="1">
        <v>31198</v>
      </c>
      <c r="M728">
        <v>-48.46</v>
      </c>
    </row>
    <row r="729" spans="12:13" x14ac:dyDescent="0.25">
      <c r="L729" s="1">
        <v>31203</v>
      </c>
      <c r="M729">
        <v>-49.7</v>
      </c>
    </row>
    <row r="730" spans="12:13" x14ac:dyDescent="0.25">
      <c r="L730" s="1">
        <v>31208</v>
      </c>
      <c r="M730">
        <v>-49.99</v>
      </c>
    </row>
    <row r="731" spans="12:13" x14ac:dyDescent="0.25">
      <c r="L731" s="1">
        <v>31213</v>
      </c>
      <c r="M731">
        <v>-51.53</v>
      </c>
    </row>
    <row r="732" spans="12:13" x14ac:dyDescent="0.25">
      <c r="L732" s="1">
        <v>31218</v>
      </c>
      <c r="M732">
        <v>-52.95</v>
      </c>
    </row>
    <row r="733" spans="12:13" x14ac:dyDescent="0.25">
      <c r="L733" s="1">
        <v>31223</v>
      </c>
      <c r="M733">
        <v>-53.95</v>
      </c>
    </row>
    <row r="734" spans="12:13" x14ac:dyDescent="0.25">
      <c r="L734" s="1">
        <v>31228</v>
      </c>
      <c r="M734">
        <v>-55.54</v>
      </c>
    </row>
    <row r="735" spans="12:13" x14ac:dyDescent="0.25">
      <c r="L735" s="1">
        <v>31233</v>
      </c>
      <c r="M735">
        <v>-56.84</v>
      </c>
    </row>
    <row r="736" spans="12:13" x14ac:dyDescent="0.25">
      <c r="L736" s="1">
        <v>31238</v>
      </c>
      <c r="M736">
        <v>-57.96</v>
      </c>
    </row>
    <row r="737" spans="12:13" x14ac:dyDescent="0.25">
      <c r="L737" s="1">
        <v>31243</v>
      </c>
      <c r="M737">
        <v>-59.36</v>
      </c>
    </row>
    <row r="738" spans="12:13" x14ac:dyDescent="0.25">
      <c r="L738" s="1">
        <v>31248</v>
      </c>
      <c r="M738">
        <v>-58.93</v>
      </c>
    </row>
    <row r="739" spans="12:13" x14ac:dyDescent="0.25">
      <c r="L739" s="1">
        <v>31253</v>
      </c>
      <c r="M739">
        <v>-55.73</v>
      </c>
    </row>
    <row r="740" spans="12:13" x14ac:dyDescent="0.25">
      <c r="L740" s="1">
        <v>31259</v>
      </c>
      <c r="M740">
        <v>-56.1</v>
      </c>
    </row>
    <row r="741" spans="12:13" x14ac:dyDescent="0.25">
      <c r="L741" s="1">
        <v>31264</v>
      </c>
      <c r="M741">
        <v>-57</v>
      </c>
    </row>
    <row r="742" spans="12:13" x14ac:dyDescent="0.25">
      <c r="L742" s="1">
        <v>31269</v>
      </c>
      <c r="M742">
        <v>-58.5</v>
      </c>
    </row>
    <row r="743" spans="12:13" x14ac:dyDescent="0.25">
      <c r="L743" s="1">
        <v>31274</v>
      </c>
      <c r="M743">
        <v>-60</v>
      </c>
    </row>
    <row r="744" spans="12:13" x14ac:dyDescent="0.25">
      <c r="L744" s="1">
        <v>31279</v>
      </c>
      <c r="M744">
        <v>-60.85</v>
      </c>
    </row>
    <row r="745" spans="12:13" x14ac:dyDescent="0.25">
      <c r="L745" s="1">
        <v>31284</v>
      </c>
      <c r="M745">
        <v>-60.6</v>
      </c>
    </row>
    <row r="746" spans="12:13" x14ac:dyDescent="0.25">
      <c r="L746" s="1">
        <v>31290</v>
      </c>
      <c r="M746">
        <v>-60.3</v>
      </c>
    </row>
    <row r="747" spans="12:13" x14ac:dyDescent="0.25">
      <c r="L747" s="1">
        <v>31295</v>
      </c>
      <c r="M747">
        <v>-60.05</v>
      </c>
    </row>
    <row r="748" spans="12:13" x14ac:dyDescent="0.25">
      <c r="L748" s="1">
        <v>31300</v>
      </c>
      <c r="M748">
        <v>-59.8</v>
      </c>
    </row>
    <row r="749" spans="12:13" x14ac:dyDescent="0.25">
      <c r="L749" s="1">
        <v>31305</v>
      </c>
      <c r="M749">
        <v>-59.55</v>
      </c>
    </row>
    <row r="750" spans="12:13" x14ac:dyDescent="0.25">
      <c r="L750" s="1">
        <v>31310</v>
      </c>
      <c r="M750">
        <v>-58.77</v>
      </c>
    </row>
    <row r="751" spans="12:13" x14ac:dyDescent="0.25">
      <c r="L751" s="1">
        <v>31315</v>
      </c>
      <c r="M751">
        <v>-58.68</v>
      </c>
    </row>
    <row r="752" spans="12:13" x14ac:dyDescent="0.25">
      <c r="L752" s="1">
        <v>31320</v>
      </c>
      <c r="M752">
        <v>-58.14</v>
      </c>
    </row>
    <row r="753" spans="12:13" x14ac:dyDescent="0.25">
      <c r="L753" s="1">
        <v>31325</v>
      </c>
      <c r="M753">
        <v>-57.23</v>
      </c>
    </row>
    <row r="754" spans="12:13" x14ac:dyDescent="0.25">
      <c r="L754" s="1">
        <v>31330</v>
      </c>
      <c r="M754">
        <v>-56.57</v>
      </c>
    </row>
    <row r="755" spans="12:13" x14ac:dyDescent="0.25">
      <c r="L755" s="1">
        <v>31335</v>
      </c>
      <c r="M755">
        <v>-56.06</v>
      </c>
    </row>
    <row r="756" spans="12:13" x14ac:dyDescent="0.25">
      <c r="L756" s="1">
        <v>31340</v>
      </c>
      <c r="M756">
        <v>-55.56</v>
      </c>
    </row>
    <row r="757" spans="12:13" x14ac:dyDescent="0.25">
      <c r="L757" s="1">
        <v>31345</v>
      </c>
      <c r="M757">
        <v>-55.54</v>
      </c>
    </row>
    <row r="758" spans="12:13" x14ac:dyDescent="0.25">
      <c r="L758" s="1">
        <v>31351</v>
      </c>
      <c r="M758">
        <v>-55.02</v>
      </c>
    </row>
    <row r="759" spans="12:13" x14ac:dyDescent="0.25">
      <c r="L759" s="1">
        <v>31356</v>
      </c>
      <c r="M759">
        <v>-54.7</v>
      </c>
    </row>
    <row r="760" spans="12:13" x14ac:dyDescent="0.25">
      <c r="L760" s="1">
        <v>31361</v>
      </c>
      <c r="M760">
        <v>-54.26</v>
      </c>
    </row>
    <row r="761" spans="12:13" x14ac:dyDescent="0.25">
      <c r="L761" s="1">
        <v>31366</v>
      </c>
      <c r="M761">
        <v>-54.06</v>
      </c>
    </row>
    <row r="762" spans="12:13" x14ac:dyDescent="0.25">
      <c r="L762" s="1">
        <v>31371</v>
      </c>
      <c r="M762">
        <v>-53.59</v>
      </c>
    </row>
    <row r="763" spans="12:13" x14ac:dyDescent="0.25">
      <c r="L763" s="1">
        <v>31376</v>
      </c>
      <c r="M763">
        <v>-53.4</v>
      </c>
    </row>
    <row r="764" spans="12:13" x14ac:dyDescent="0.25">
      <c r="L764" s="1">
        <v>31381</v>
      </c>
      <c r="M764">
        <v>-53.07</v>
      </c>
    </row>
    <row r="765" spans="12:13" x14ac:dyDescent="0.25">
      <c r="L765" s="1">
        <v>31386</v>
      </c>
      <c r="M765">
        <v>-52.94</v>
      </c>
    </row>
    <row r="766" spans="12:13" x14ac:dyDescent="0.25">
      <c r="L766" s="1">
        <v>31391</v>
      </c>
      <c r="M766">
        <v>-52.71</v>
      </c>
    </row>
    <row r="767" spans="12:13" x14ac:dyDescent="0.25">
      <c r="L767" s="1">
        <v>31396</v>
      </c>
      <c r="M767">
        <v>-52.62</v>
      </c>
    </row>
    <row r="768" spans="12:13" x14ac:dyDescent="0.25">
      <c r="L768" s="1">
        <v>31401</v>
      </c>
      <c r="M768">
        <v>-52.42</v>
      </c>
    </row>
    <row r="769" spans="12:13" x14ac:dyDescent="0.25">
      <c r="L769" s="1">
        <v>31406</v>
      </c>
      <c r="M769">
        <v>-52.17</v>
      </c>
    </row>
    <row r="770" spans="12:13" x14ac:dyDescent="0.25">
      <c r="L770" s="1">
        <v>31412</v>
      </c>
      <c r="M770">
        <v>-51.92</v>
      </c>
    </row>
    <row r="771" spans="12:13" x14ac:dyDescent="0.25">
      <c r="L771" s="1">
        <v>31417</v>
      </c>
      <c r="M771">
        <v>-51.7</v>
      </c>
    </row>
    <row r="772" spans="12:13" x14ac:dyDescent="0.25">
      <c r="L772" s="1">
        <v>31422</v>
      </c>
      <c r="M772">
        <v>-51.55</v>
      </c>
    </row>
    <row r="773" spans="12:13" x14ac:dyDescent="0.25">
      <c r="L773" s="1">
        <v>31427</v>
      </c>
      <c r="M773">
        <v>-51.26</v>
      </c>
    </row>
    <row r="774" spans="12:13" x14ac:dyDescent="0.25">
      <c r="L774" s="1">
        <v>31432</v>
      </c>
      <c r="M774">
        <v>-51.02</v>
      </c>
    </row>
    <row r="775" spans="12:13" x14ac:dyDescent="0.25">
      <c r="L775" s="1">
        <v>31437</v>
      </c>
      <c r="M775">
        <v>-51.03</v>
      </c>
    </row>
    <row r="776" spans="12:13" x14ac:dyDescent="0.25">
      <c r="L776" s="1">
        <v>31443</v>
      </c>
      <c r="M776">
        <v>-50.64</v>
      </c>
    </row>
    <row r="777" spans="12:13" x14ac:dyDescent="0.25">
      <c r="L777" s="1">
        <v>31448</v>
      </c>
      <c r="M777">
        <v>-50.51</v>
      </c>
    </row>
    <row r="778" spans="12:13" x14ac:dyDescent="0.25">
      <c r="L778" s="1">
        <v>31453</v>
      </c>
      <c r="M778">
        <v>-50.38</v>
      </c>
    </row>
    <row r="779" spans="12:13" x14ac:dyDescent="0.25">
      <c r="L779" s="1">
        <v>31458</v>
      </c>
      <c r="M779">
        <v>-50.24</v>
      </c>
    </row>
    <row r="780" spans="12:13" x14ac:dyDescent="0.25">
      <c r="L780" s="1">
        <v>31463</v>
      </c>
      <c r="M780">
        <v>-50.11</v>
      </c>
    </row>
    <row r="781" spans="12:13" x14ac:dyDescent="0.25">
      <c r="L781" s="1">
        <v>31468</v>
      </c>
      <c r="M781">
        <v>-49.98</v>
      </c>
    </row>
    <row r="782" spans="12:13" x14ac:dyDescent="0.25">
      <c r="L782" s="1">
        <v>31471</v>
      </c>
      <c r="M782">
        <v>-49.91</v>
      </c>
    </row>
    <row r="783" spans="12:13" x14ac:dyDescent="0.25">
      <c r="L783" s="1">
        <v>31476</v>
      </c>
      <c r="M783">
        <v>-49.78</v>
      </c>
    </row>
    <row r="784" spans="12:13" x14ac:dyDescent="0.25">
      <c r="L784" s="1">
        <v>31481</v>
      </c>
      <c r="M784">
        <v>-49.64</v>
      </c>
    </row>
    <row r="785" spans="12:13" x14ac:dyDescent="0.25">
      <c r="L785" s="1">
        <v>31486</v>
      </c>
      <c r="M785">
        <v>-49.51</v>
      </c>
    </row>
    <row r="786" spans="12:13" x14ac:dyDescent="0.25">
      <c r="L786" s="1">
        <v>31491</v>
      </c>
      <c r="M786">
        <v>-49.37</v>
      </c>
    </row>
    <row r="787" spans="12:13" x14ac:dyDescent="0.25">
      <c r="L787" s="1">
        <v>31496</v>
      </c>
      <c r="M787">
        <v>-49.23</v>
      </c>
    </row>
    <row r="788" spans="12:13" x14ac:dyDescent="0.25">
      <c r="L788" s="1">
        <v>31502</v>
      </c>
      <c r="M788">
        <v>-49.05</v>
      </c>
    </row>
    <row r="789" spans="12:13" x14ac:dyDescent="0.25">
      <c r="L789" s="1">
        <v>31507</v>
      </c>
      <c r="M789">
        <v>-48.93</v>
      </c>
    </row>
    <row r="790" spans="12:13" x14ac:dyDescent="0.25">
      <c r="L790" s="1">
        <v>31512</v>
      </c>
      <c r="M790">
        <v>-48.78</v>
      </c>
    </row>
    <row r="791" spans="12:13" x14ac:dyDescent="0.25">
      <c r="L791" s="1">
        <v>31517</v>
      </c>
      <c r="M791">
        <v>-48.7</v>
      </c>
    </row>
    <row r="792" spans="12:13" x14ac:dyDescent="0.25">
      <c r="L792" s="1">
        <v>31522</v>
      </c>
      <c r="M792">
        <v>-48.72</v>
      </c>
    </row>
    <row r="793" spans="12:13" x14ac:dyDescent="0.25">
      <c r="L793" s="1">
        <v>31527</v>
      </c>
      <c r="M793">
        <v>-48.43</v>
      </c>
    </row>
    <row r="794" spans="12:13" x14ac:dyDescent="0.25">
      <c r="L794" s="1">
        <v>31532</v>
      </c>
      <c r="M794">
        <v>-48.71</v>
      </c>
    </row>
    <row r="795" spans="12:13" x14ac:dyDescent="0.25">
      <c r="L795" s="1">
        <v>31537</v>
      </c>
      <c r="M795">
        <v>-48.7</v>
      </c>
    </row>
    <row r="796" spans="12:13" x14ac:dyDescent="0.25">
      <c r="L796" s="1">
        <v>31542</v>
      </c>
      <c r="M796">
        <v>-49.12</v>
      </c>
    </row>
    <row r="797" spans="12:13" x14ac:dyDescent="0.25">
      <c r="L797" s="1">
        <v>31547</v>
      </c>
      <c r="M797">
        <v>-51.41</v>
      </c>
    </row>
    <row r="798" spans="12:13" x14ac:dyDescent="0.25">
      <c r="L798" s="1">
        <v>31552</v>
      </c>
      <c r="M798">
        <v>-51.89</v>
      </c>
    </row>
    <row r="799" spans="12:13" x14ac:dyDescent="0.25">
      <c r="L799" s="1">
        <v>31557</v>
      </c>
      <c r="M799">
        <v>-54.33</v>
      </c>
    </row>
    <row r="800" spans="12:13" x14ac:dyDescent="0.25">
      <c r="L800" s="1">
        <v>31563</v>
      </c>
      <c r="M800">
        <v>-55.64</v>
      </c>
    </row>
    <row r="801" spans="12:13" x14ac:dyDescent="0.25">
      <c r="L801" s="1">
        <v>31568</v>
      </c>
      <c r="M801">
        <v>-56.2</v>
      </c>
    </row>
    <row r="802" spans="12:13" x14ac:dyDescent="0.25">
      <c r="L802" s="1">
        <v>31573</v>
      </c>
      <c r="M802">
        <v>-55.58</v>
      </c>
    </row>
    <row r="803" spans="12:13" x14ac:dyDescent="0.25">
      <c r="L803" s="1">
        <v>31578</v>
      </c>
      <c r="M803">
        <v>-55.21</v>
      </c>
    </row>
    <row r="804" spans="12:13" x14ac:dyDescent="0.25">
      <c r="L804" s="1">
        <v>31583</v>
      </c>
      <c r="M804">
        <v>-56.84</v>
      </c>
    </row>
    <row r="805" spans="12:13" x14ac:dyDescent="0.25">
      <c r="L805" s="1">
        <v>31588</v>
      </c>
      <c r="M805">
        <v>-57.7</v>
      </c>
    </row>
    <row r="806" spans="12:13" x14ac:dyDescent="0.25">
      <c r="L806" s="1">
        <v>31593</v>
      </c>
      <c r="M806">
        <v>-59.44</v>
      </c>
    </row>
    <row r="807" spans="12:13" x14ac:dyDescent="0.25">
      <c r="L807" s="1">
        <v>31598</v>
      </c>
      <c r="M807">
        <v>-59.97</v>
      </c>
    </row>
    <row r="808" spans="12:13" x14ac:dyDescent="0.25">
      <c r="L808" s="1">
        <v>31603</v>
      </c>
      <c r="M808">
        <v>-60.82</v>
      </c>
    </row>
    <row r="809" spans="12:13" x14ac:dyDescent="0.25">
      <c r="L809" s="1">
        <v>31608</v>
      </c>
      <c r="M809">
        <v>-60.48</v>
      </c>
    </row>
    <row r="810" spans="12:13" x14ac:dyDescent="0.25">
      <c r="L810" s="1">
        <v>31613</v>
      </c>
      <c r="M810">
        <v>-60.58</v>
      </c>
    </row>
    <row r="811" spans="12:13" x14ac:dyDescent="0.25">
      <c r="L811" s="1">
        <v>31618</v>
      </c>
      <c r="M811">
        <v>-61</v>
      </c>
    </row>
    <row r="812" spans="12:13" x14ac:dyDescent="0.25">
      <c r="L812" s="1">
        <v>31624</v>
      </c>
      <c r="M812">
        <v>-60.66</v>
      </c>
    </row>
    <row r="813" spans="12:13" x14ac:dyDescent="0.25">
      <c r="L813" s="1">
        <v>31629</v>
      </c>
      <c r="M813">
        <v>-61.26</v>
      </c>
    </row>
    <row r="814" spans="12:13" x14ac:dyDescent="0.25">
      <c r="L814" s="1">
        <v>31634</v>
      </c>
      <c r="M814">
        <v>-62.09</v>
      </c>
    </row>
    <row r="815" spans="12:13" x14ac:dyDescent="0.25">
      <c r="L815" s="1">
        <v>31639</v>
      </c>
      <c r="M815">
        <v>-62.66</v>
      </c>
    </row>
    <row r="816" spans="12:13" x14ac:dyDescent="0.25">
      <c r="L816" s="1">
        <v>31644</v>
      </c>
      <c r="M816">
        <v>-63.88</v>
      </c>
    </row>
    <row r="817" spans="12:13" x14ac:dyDescent="0.25">
      <c r="L817" s="1">
        <v>31649</v>
      </c>
      <c r="M817">
        <v>-63.07</v>
      </c>
    </row>
    <row r="818" spans="12:13" x14ac:dyDescent="0.25">
      <c r="L818" s="1">
        <v>31655</v>
      </c>
      <c r="M818">
        <v>-60.08</v>
      </c>
    </row>
    <row r="819" spans="12:13" x14ac:dyDescent="0.25">
      <c r="L819" s="1">
        <v>31660</v>
      </c>
      <c r="M819">
        <v>-59.53</v>
      </c>
    </row>
    <row r="820" spans="12:13" x14ac:dyDescent="0.25">
      <c r="L820" s="1">
        <v>31665</v>
      </c>
      <c r="M820">
        <v>-58.59</v>
      </c>
    </row>
    <row r="821" spans="12:13" x14ac:dyDescent="0.25">
      <c r="L821" s="1">
        <v>31670</v>
      </c>
      <c r="M821">
        <v>-57.83</v>
      </c>
    </row>
    <row r="822" spans="12:13" x14ac:dyDescent="0.25">
      <c r="L822" s="1">
        <v>31675</v>
      </c>
      <c r="M822">
        <v>-58.34</v>
      </c>
    </row>
    <row r="823" spans="12:13" x14ac:dyDescent="0.25">
      <c r="L823" s="1">
        <v>31680</v>
      </c>
      <c r="M823">
        <v>-57.43</v>
      </c>
    </row>
    <row r="824" spans="12:13" x14ac:dyDescent="0.25">
      <c r="L824" s="1">
        <v>31685</v>
      </c>
      <c r="M824">
        <v>-56.68</v>
      </c>
    </row>
    <row r="825" spans="12:13" x14ac:dyDescent="0.25">
      <c r="L825" s="1">
        <v>31705</v>
      </c>
      <c r="M825">
        <v>-54.2</v>
      </c>
    </row>
    <row r="826" spans="12:13" x14ac:dyDescent="0.25">
      <c r="L826" s="1">
        <v>31710</v>
      </c>
      <c r="M826">
        <v>-54.02</v>
      </c>
    </row>
    <row r="827" spans="12:13" x14ac:dyDescent="0.25">
      <c r="L827" s="1">
        <v>31716</v>
      </c>
      <c r="M827">
        <v>-53.61</v>
      </c>
    </row>
    <row r="828" spans="12:13" x14ac:dyDescent="0.25">
      <c r="L828" s="1">
        <v>31721</v>
      </c>
      <c r="M828">
        <v>-53.33</v>
      </c>
    </row>
    <row r="829" spans="12:13" x14ac:dyDescent="0.25">
      <c r="L829" s="1">
        <v>31726</v>
      </c>
      <c r="M829">
        <v>-53.31</v>
      </c>
    </row>
    <row r="830" spans="12:13" x14ac:dyDescent="0.25">
      <c r="L830" s="1">
        <v>31731</v>
      </c>
      <c r="M830">
        <v>-53.22</v>
      </c>
    </row>
    <row r="831" spans="12:13" x14ac:dyDescent="0.25">
      <c r="L831" s="1">
        <v>31736</v>
      </c>
      <c r="M831">
        <v>-53.1</v>
      </c>
    </row>
    <row r="832" spans="12:13" x14ac:dyDescent="0.25">
      <c r="L832" s="1">
        <v>31741</v>
      </c>
      <c r="M832">
        <v>-52.9</v>
      </c>
    </row>
    <row r="833" spans="12:13" x14ac:dyDescent="0.25">
      <c r="L833" s="1">
        <v>31746</v>
      </c>
      <c r="M833">
        <v>-52.88</v>
      </c>
    </row>
    <row r="834" spans="12:13" x14ac:dyDescent="0.25">
      <c r="L834" s="1">
        <v>31751</v>
      </c>
      <c r="M834">
        <v>-52.73</v>
      </c>
    </row>
    <row r="835" spans="12:13" x14ac:dyDescent="0.25">
      <c r="L835" s="1">
        <v>31756</v>
      </c>
      <c r="M835">
        <v>-52.73</v>
      </c>
    </row>
    <row r="836" spans="12:13" x14ac:dyDescent="0.25">
      <c r="L836" s="1">
        <v>31761</v>
      </c>
      <c r="M836">
        <v>-52.65</v>
      </c>
    </row>
    <row r="837" spans="12:13" x14ac:dyDescent="0.25">
      <c r="L837" s="1">
        <v>31766</v>
      </c>
      <c r="M837">
        <v>-52.56</v>
      </c>
    </row>
    <row r="838" spans="12:13" x14ac:dyDescent="0.25">
      <c r="L838" s="1">
        <v>31771</v>
      </c>
      <c r="M838">
        <v>-52.45</v>
      </c>
    </row>
    <row r="839" spans="12:13" x14ac:dyDescent="0.25">
      <c r="L839" s="1">
        <v>31777</v>
      </c>
      <c r="M839">
        <v>-52.34</v>
      </c>
    </row>
    <row r="840" spans="12:13" x14ac:dyDescent="0.25">
      <c r="L840" s="1">
        <v>31782</v>
      </c>
      <c r="M840">
        <v>-51.89</v>
      </c>
    </row>
    <row r="841" spans="12:13" x14ac:dyDescent="0.25">
      <c r="L841" s="1">
        <v>31787</v>
      </c>
      <c r="M841">
        <v>-52.15</v>
      </c>
    </row>
    <row r="842" spans="12:13" x14ac:dyDescent="0.25">
      <c r="L842" s="1">
        <v>31792</v>
      </c>
      <c r="M842">
        <v>-51.72</v>
      </c>
    </row>
    <row r="843" spans="12:13" x14ac:dyDescent="0.25">
      <c r="L843" s="1">
        <v>31797</v>
      </c>
      <c r="M843">
        <v>-51.75</v>
      </c>
    </row>
    <row r="844" spans="12:13" x14ac:dyDescent="0.25">
      <c r="L844" s="1">
        <v>31802</v>
      </c>
      <c r="M844">
        <v>-51.66</v>
      </c>
    </row>
    <row r="845" spans="12:13" x14ac:dyDescent="0.25">
      <c r="L845" s="1">
        <v>31808</v>
      </c>
      <c r="M845">
        <v>-50.39</v>
      </c>
    </row>
    <row r="846" spans="12:13" x14ac:dyDescent="0.25">
      <c r="L846" s="1">
        <v>31813</v>
      </c>
      <c r="M846">
        <v>-50.42</v>
      </c>
    </row>
    <row r="847" spans="12:13" x14ac:dyDescent="0.25">
      <c r="L847" s="1">
        <v>31818</v>
      </c>
      <c r="M847">
        <v>-51.18</v>
      </c>
    </row>
    <row r="848" spans="12:13" x14ac:dyDescent="0.25">
      <c r="L848" s="1">
        <v>31823</v>
      </c>
      <c r="M848">
        <v>-50.97</v>
      </c>
    </row>
    <row r="849" spans="12:13" x14ac:dyDescent="0.25">
      <c r="L849" s="1">
        <v>31828</v>
      </c>
      <c r="M849">
        <v>-50.96</v>
      </c>
    </row>
    <row r="850" spans="12:13" x14ac:dyDescent="0.25">
      <c r="L850" s="1">
        <v>31833</v>
      </c>
      <c r="M850">
        <v>-50.67</v>
      </c>
    </row>
    <row r="851" spans="12:13" x14ac:dyDescent="0.25">
      <c r="L851" s="1">
        <v>31841</v>
      </c>
      <c r="M851">
        <v>-50.58</v>
      </c>
    </row>
    <row r="852" spans="12:13" x14ac:dyDescent="0.25">
      <c r="L852" s="1">
        <v>31846</v>
      </c>
      <c r="M852">
        <v>-50.44</v>
      </c>
    </row>
    <row r="853" spans="12:13" x14ac:dyDescent="0.25">
      <c r="L853" s="1">
        <v>31851</v>
      </c>
      <c r="M853">
        <v>-50.03</v>
      </c>
    </row>
    <row r="854" spans="12:13" x14ac:dyDescent="0.25">
      <c r="L854" s="1">
        <v>31856</v>
      </c>
      <c r="M854">
        <v>-50</v>
      </c>
    </row>
    <row r="855" spans="12:13" x14ac:dyDescent="0.25">
      <c r="L855" s="1">
        <v>31861</v>
      </c>
      <c r="M855">
        <v>-50.03</v>
      </c>
    </row>
    <row r="856" spans="12:13" x14ac:dyDescent="0.25">
      <c r="L856" s="1">
        <v>31867</v>
      </c>
      <c r="M856">
        <v>-49.97</v>
      </c>
    </row>
    <row r="857" spans="12:13" x14ac:dyDescent="0.25">
      <c r="L857" s="1">
        <v>31872</v>
      </c>
      <c r="M857">
        <v>-49.77</v>
      </c>
    </row>
    <row r="858" spans="12:13" x14ac:dyDescent="0.25">
      <c r="L858" s="1">
        <v>31877</v>
      </c>
      <c r="M858">
        <v>-49.67</v>
      </c>
    </row>
    <row r="859" spans="12:13" x14ac:dyDescent="0.25">
      <c r="L859" s="1">
        <v>31882</v>
      </c>
      <c r="M859">
        <v>-49.7</v>
      </c>
    </row>
    <row r="860" spans="12:13" x14ac:dyDescent="0.25">
      <c r="L860" s="1">
        <v>31887</v>
      </c>
      <c r="M860">
        <v>-49.7</v>
      </c>
    </row>
    <row r="861" spans="12:13" x14ac:dyDescent="0.25">
      <c r="L861" s="1">
        <v>31892</v>
      </c>
      <c r="M861">
        <v>-49.51</v>
      </c>
    </row>
    <row r="862" spans="12:13" x14ac:dyDescent="0.25">
      <c r="L862" s="1">
        <v>31897</v>
      </c>
      <c r="M862">
        <v>-49.58</v>
      </c>
    </row>
    <row r="863" spans="12:13" x14ac:dyDescent="0.25">
      <c r="L863" s="1">
        <v>31902</v>
      </c>
      <c r="M863">
        <v>-50.08</v>
      </c>
    </row>
    <row r="864" spans="12:13" x14ac:dyDescent="0.25">
      <c r="L864" s="1">
        <v>31907</v>
      </c>
      <c r="M864">
        <v>-50.78</v>
      </c>
    </row>
    <row r="865" spans="12:13" x14ac:dyDescent="0.25">
      <c r="L865" s="1">
        <v>31928</v>
      </c>
      <c r="M865">
        <v>-53.67</v>
      </c>
    </row>
    <row r="866" spans="12:13" x14ac:dyDescent="0.25">
      <c r="L866" s="1">
        <v>31943</v>
      </c>
      <c r="M866">
        <v>-55.77</v>
      </c>
    </row>
    <row r="867" spans="12:13" x14ac:dyDescent="0.25">
      <c r="L867" s="1">
        <v>31953</v>
      </c>
      <c r="M867">
        <v>-58.88</v>
      </c>
    </row>
    <row r="868" spans="12:13" x14ac:dyDescent="0.25">
      <c r="L868" s="1">
        <v>31958</v>
      </c>
      <c r="M868">
        <v>-59.96</v>
      </c>
    </row>
    <row r="869" spans="12:13" x14ac:dyDescent="0.25">
      <c r="L869" s="1">
        <v>31963</v>
      </c>
      <c r="M869">
        <v>-60.63</v>
      </c>
    </row>
    <row r="870" spans="12:13" x14ac:dyDescent="0.25">
      <c r="L870" s="1">
        <v>31983</v>
      </c>
      <c r="M870">
        <v>-59.7</v>
      </c>
    </row>
    <row r="871" spans="12:13" x14ac:dyDescent="0.25">
      <c r="L871" s="1">
        <v>31989</v>
      </c>
      <c r="M871">
        <v>-59.7</v>
      </c>
    </row>
    <row r="872" spans="12:13" x14ac:dyDescent="0.25">
      <c r="L872" s="1">
        <v>31994</v>
      </c>
      <c r="M872">
        <v>-59.82</v>
      </c>
    </row>
    <row r="873" spans="12:13" x14ac:dyDescent="0.25">
      <c r="L873" s="1">
        <v>31999</v>
      </c>
      <c r="M873">
        <v>-61.53</v>
      </c>
    </row>
    <row r="874" spans="12:13" x14ac:dyDescent="0.25">
      <c r="L874" s="1">
        <v>32004</v>
      </c>
      <c r="M874">
        <v>-62.06</v>
      </c>
    </row>
    <row r="875" spans="12:13" x14ac:dyDescent="0.25">
      <c r="L875" s="1">
        <v>32009</v>
      </c>
      <c r="M875">
        <v>-62.59</v>
      </c>
    </row>
    <row r="876" spans="12:13" x14ac:dyDescent="0.25">
      <c r="L876" s="1">
        <v>32014</v>
      </c>
      <c r="M876">
        <v>-62.94</v>
      </c>
    </row>
    <row r="877" spans="12:13" x14ac:dyDescent="0.25">
      <c r="L877" s="1">
        <v>32020</v>
      </c>
      <c r="M877">
        <v>-63.93</v>
      </c>
    </row>
    <row r="878" spans="12:13" x14ac:dyDescent="0.25">
      <c r="L878" s="1">
        <v>32025</v>
      </c>
      <c r="M878">
        <v>-64.760000000000005</v>
      </c>
    </row>
    <row r="879" spans="12:13" x14ac:dyDescent="0.25">
      <c r="L879" s="1">
        <v>32030</v>
      </c>
      <c r="M879">
        <v>-65.67</v>
      </c>
    </row>
    <row r="880" spans="12:13" x14ac:dyDescent="0.25">
      <c r="L880" s="1">
        <v>32040</v>
      </c>
      <c r="M880">
        <v>-61.34</v>
      </c>
    </row>
    <row r="881" spans="12:13" x14ac:dyDescent="0.25">
      <c r="L881" s="1">
        <v>32045</v>
      </c>
      <c r="M881">
        <v>-60.87</v>
      </c>
    </row>
    <row r="882" spans="12:13" x14ac:dyDescent="0.25">
      <c r="L882" s="1">
        <v>32050</v>
      </c>
      <c r="M882">
        <v>-60.42</v>
      </c>
    </row>
    <row r="883" spans="12:13" x14ac:dyDescent="0.25">
      <c r="L883" s="1">
        <v>32055</v>
      </c>
      <c r="M883">
        <v>-60.12</v>
      </c>
    </row>
    <row r="884" spans="12:13" x14ac:dyDescent="0.25">
      <c r="L884" s="1">
        <v>32060</v>
      </c>
      <c r="M884">
        <v>-59.61</v>
      </c>
    </row>
    <row r="885" spans="12:13" x14ac:dyDescent="0.25">
      <c r="L885" s="1">
        <v>32065</v>
      </c>
      <c r="M885">
        <v>-59.33</v>
      </c>
    </row>
    <row r="886" spans="12:13" x14ac:dyDescent="0.25">
      <c r="L886" s="1">
        <v>32070</v>
      </c>
      <c r="M886">
        <v>-58.53</v>
      </c>
    </row>
    <row r="887" spans="12:13" x14ac:dyDescent="0.25">
      <c r="L887" s="1">
        <v>32075</v>
      </c>
      <c r="M887">
        <v>-58.22</v>
      </c>
    </row>
    <row r="888" spans="12:13" x14ac:dyDescent="0.25">
      <c r="L888" s="1">
        <v>32131</v>
      </c>
      <c r="M888">
        <v>-54.67</v>
      </c>
    </row>
    <row r="889" spans="12:13" x14ac:dyDescent="0.25">
      <c r="L889" s="1">
        <v>32136</v>
      </c>
      <c r="M889">
        <v>-54.4</v>
      </c>
    </row>
    <row r="890" spans="12:13" x14ac:dyDescent="0.25">
      <c r="L890" s="1">
        <v>32142</v>
      </c>
      <c r="M890">
        <v>-54.14</v>
      </c>
    </row>
    <row r="891" spans="12:13" x14ac:dyDescent="0.25">
      <c r="L891" s="1">
        <v>32147</v>
      </c>
      <c r="M891">
        <v>-53.82</v>
      </c>
    </row>
    <row r="892" spans="12:13" x14ac:dyDescent="0.25">
      <c r="L892" s="1">
        <v>32152</v>
      </c>
      <c r="M892">
        <v>-53.69</v>
      </c>
    </row>
    <row r="893" spans="12:13" x14ac:dyDescent="0.25">
      <c r="L893" s="1">
        <v>32157</v>
      </c>
      <c r="M893">
        <v>-53.36</v>
      </c>
    </row>
    <row r="894" spans="12:13" x14ac:dyDescent="0.25">
      <c r="L894" s="1">
        <v>32162</v>
      </c>
      <c r="M894">
        <v>-53.35</v>
      </c>
    </row>
    <row r="895" spans="12:13" x14ac:dyDescent="0.25">
      <c r="L895" s="1">
        <v>32167</v>
      </c>
      <c r="M895">
        <v>-53.2</v>
      </c>
    </row>
    <row r="896" spans="12:13" x14ac:dyDescent="0.25">
      <c r="L896" s="1">
        <v>32173</v>
      </c>
      <c r="M896">
        <v>-52.82</v>
      </c>
    </row>
    <row r="897" spans="12:13" x14ac:dyDescent="0.25">
      <c r="L897" s="1">
        <v>32178</v>
      </c>
      <c r="M897">
        <v>-52.81</v>
      </c>
    </row>
    <row r="898" spans="12:13" x14ac:dyDescent="0.25">
      <c r="L898" s="1">
        <v>32183</v>
      </c>
      <c r="M898">
        <v>-52.55</v>
      </c>
    </row>
    <row r="899" spans="12:13" x14ac:dyDescent="0.25">
      <c r="L899" s="1">
        <v>32188</v>
      </c>
      <c r="M899">
        <v>-52.25</v>
      </c>
    </row>
    <row r="900" spans="12:13" x14ac:dyDescent="0.25">
      <c r="L900" s="1">
        <v>32193</v>
      </c>
      <c r="M900">
        <v>-52.26</v>
      </c>
    </row>
    <row r="901" spans="12:13" x14ac:dyDescent="0.25">
      <c r="L901" s="1">
        <v>32198</v>
      </c>
      <c r="M901">
        <v>-52.05</v>
      </c>
    </row>
    <row r="902" spans="12:13" x14ac:dyDescent="0.25">
      <c r="L902" s="1">
        <v>32202</v>
      </c>
      <c r="M902">
        <v>-51.86</v>
      </c>
    </row>
    <row r="903" spans="12:13" x14ac:dyDescent="0.25">
      <c r="L903" s="1">
        <v>32207</v>
      </c>
      <c r="M903">
        <v>-51.8</v>
      </c>
    </row>
    <row r="904" spans="12:13" x14ac:dyDescent="0.25">
      <c r="L904" s="1">
        <v>32212</v>
      </c>
      <c r="M904">
        <v>-51.58</v>
      </c>
    </row>
    <row r="905" spans="12:13" x14ac:dyDescent="0.25">
      <c r="L905" s="1">
        <v>32217</v>
      </c>
      <c r="M905">
        <v>-51.35</v>
      </c>
    </row>
    <row r="906" spans="12:13" x14ac:dyDescent="0.25">
      <c r="L906" s="1">
        <v>32222</v>
      </c>
      <c r="M906">
        <v>-51.4</v>
      </c>
    </row>
    <row r="907" spans="12:13" x14ac:dyDescent="0.25">
      <c r="L907" s="1">
        <v>32227</v>
      </c>
      <c r="M907">
        <v>-51.31</v>
      </c>
    </row>
    <row r="908" spans="12:13" x14ac:dyDescent="0.25">
      <c r="L908" s="1">
        <v>32233</v>
      </c>
      <c r="M908">
        <v>-51.11</v>
      </c>
    </row>
    <row r="909" spans="12:13" x14ac:dyDescent="0.25">
      <c r="L909" s="1">
        <v>32238</v>
      </c>
      <c r="M909">
        <v>-51.12</v>
      </c>
    </row>
    <row r="910" spans="12:13" x14ac:dyDescent="0.25">
      <c r="L910" s="1">
        <v>32243</v>
      </c>
      <c r="M910">
        <v>-51.24</v>
      </c>
    </row>
    <row r="911" spans="12:13" x14ac:dyDescent="0.25">
      <c r="L911" s="1">
        <v>32248</v>
      </c>
      <c r="M911">
        <v>-50.87</v>
      </c>
    </row>
    <row r="912" spans="12:13" x14ac:dyDescent="0.25">
      <c r="L912" s="1">
        <v>32253</v>
      </c>
      <c r="M912">
        <v>-50.69</v>
      </c>
    </row>
    <row r="913" spans="12:13" x14ac:dyDescent="0.25">
      <c r="L913" s="1">
        <v>32258</v>
      </c>
      <c r="M913">
        <v>-50.72</v>
      </c>
    </row>
    <row r="914" spans="12:13" x14ac:dyDescent="0.25">
      <c r="L914" s="1">
        <v>32263</v>
      </c>
      <c r="M914">
        <v>-50.32</v>
      </c>
    </row>
    <row r="915" spans="12:13" x14ac:dyDescent="0.25">
      <c r="L915" s="1">
        <v>32268</v>
      </c>
      <c r="M915">
        <v>-50.3</v>
      </c>
    </row>
    <row r="916" spans="12:13" x14ac:dyDescent="0.25">
      <c r="L916" s="1">
        <v>32273</v>
      </c>
      <c r="M916">
        <v>-50.5</v>
      </c>
    </row>
    <row r="917" spans="12:13" x14ac:dyDescent="0.25">
      <c r="L917" s="1">
        <v>32278</v>
      </c>
      <c r="M917">
        <v>-50.64</v>
      </c>
    </row>
    <row r="918" spans="12:13" x14ac:dyDescent="0.25">
      <c r="L918" s="1">
        <v>32283</v>
      </c>
      <c r="M918">
        <v>-50.24</v>
      </c>
    </row>
    <row r="919" spans="12:13" x14ac:dyDescent="0.25">
      <c r="L919" s="1">
        <v>32288</v>
      </c>
      <c r="M919">
        <v>-50.02</v>
      </c>
    </row>
    <row r="920" spans="12:13" x14ac:dyDescent="0.25">
      <c r="L920" s="1">
        <v>32294</v>
      </c>
      <c r="M920">
        <v>-49.6</v>
      </c>
    </row>
    <row r="921" spans="12:13" x14ac:dyDescent="0.25">
      <c r="L921" s="1">
        <v>32299</v>
      </c>
      <c r="M921">
        <v>-50.72</v>
      </c>
    </row>
    <row r="922" spans="12:13" x14ac:dyDescent="0.25">
      <c r="L922" s="1">
        <v>32304</v>
      </c>
      <c r="M922">
        <v>-50.99</v>
      </c>
    </row>
    <row r="923" spans="12:13" x14ac:dyDescent="0.25">
      <c r="L923" s="1">
        <v>32309</v>
      </c>
      <c r="M923">
        <v>-51.42</v>
      </c>
    </row>
    <row r="924" spans="12:13" x14ac:dyDescent="0.25">
      <c r="L924" s="1">
        <v>32314</v>
      </c>
      <c r="M924">
        <v>-51.53</v>
      </c>
    </row>
    <row r="925" spans="12:13" x14ac:dyDescent="0.25">
      <c r="L925" s="1">
        <v>32319</v>
      </c>
      <c r="M925">
        <v>-51.83</v>
      </c>
    </row>
    <row r="926" spans="12:13" x14ac:dyDescent="0.25">
      <c r="L926" s="1">
        <v>32324</v>
      </c>
      <c r="M926">
        <v>-53.25</v>
      </c>
    </row>
    <row r="927" spans="12:13" x14ac:dyDescent="0.25">
      <c r="L927" s="1">
        <v>32329</v>
      </c>
      <c r="M927">
        <v>-54.16</v>
      </c>
    </row>
    <row r="928" spans="12:13" x14ac:dyDescent="0.25">
      <c r="L928" s="1">
        <v>32334</v>
      </c>
      <c r="M928">
        <v>-55.81</v>
      </c>
    </row>
    <row r="929" spans="12:13" x14ac:dyDescent="0.25">
      <c r="L929" s="1">
        <v>32339</v>
      </c>
      <c r="M929">
        <v>-57.14</v>
      </c>
    </row>
    <row r="930" spans="12:13" x14ac:dyDescent="0.25">
      <c r="L930" s="1">
        <v>32344</v>
      </c>
      <c r="M930">
        <v>-57.67</v>
      </c>
    </row>
    <row r="931" spans="12:13" x14ac:dyDescent="0.25">
      <c r="L931" s="1">
        <v>32349</v>
      </c>
      <c r="M931">
        <v>-58.25</v>
      </c>
    </row>
    <row r="932" spans="12:13" x14ac:dyDescent="0.25">
      <c r="L932" s="1">
        <v>32355</v>
      </c>
      <c r="M932">
        <v>-59.05</v>
      </c>
    </row>
    <row r="933" spans="12:13" x14ac:dyDescent="0.25">
      <c r="L933" s="1">
        <v>32405</v>
      </c>
      <c r="M933">
        <v>-62.3</v>
      </c>
    </row>
    <row r="934" spans="12:13" x14ac:dyDescent="0.25">
      <c r="L934" s="1">
        <v>32576</v>
      </c>
      <c r="M934">
        <v>-50.06</v>
      </c>
    </row>
    <row r="935" spans="12:13" x14ac:dyDescent="0.25">
      <c r="L935" s="1">
        <v>32773</v>
      </c>
      <c r="M935">
        <v>-72.12</v>
      </c>
    </row>
    <row r="936" spans="12:13" x14ac:dyDescent="0.25">
      <c r="L936" s="1">
        <v>32933</v>
      </c>
      <c r="M936">
        <v>-61.13</v>
      </c>
    </row>
    <row r="937" spans="12:13" x14ac:dyDescent="0.25">
      <c r="L937" s="1">
        <v>33138</v>
      </c>
      <c r="M937">
        <v>-87.91</v>
      </c>
    </row>
    <row r="938" spans="12:13" x14ac:dyDescent="0.25">
      <c r="L938" s="1">
        <v>33298</v>
      </c>
      <c r="M938">
        <v>-78.17</v>
      </c>
    </row>
    <row r="939" spans="12:13" x14ac:dyDescent="0.25">
      <c r="L939" s="1">
        <v>33499</v>
      </c>
      <c r="M939">
        <v>-94.88</v>
      </c>
    </row>
    <row r="940" spans="12:13" x14ac:dyDescent="0.25">
      <c r="L940" s="1">
        <v>33673</v>
      </c>
      <c r="M940">
        <v>-73.150000000000006</v>
      </c>
    </row>
    <row r="941" spans="12:13" x14ac:dyDescent="0.25">
      <c r="L941" s="1">
        <v>34030</v>
      </c>
      <c r="M941">
        <v>-75.58</v>
      </c>
    </row>
    <row r="942" spans="12:13" x14ac:dyDescent="0.25">
      <c r="L942" s="1">
        <v>34402</v>
      </c>
      <c r="M942">
        <v>-67.760000000000005</v>
      </c>
    </row>
    <row r="943" spans="12:13" x14ac:dyDescent="0.25">
      <c r="L943" s="1">
        <v>34767</v>
      </c>
      <c r="M943">
        <v>-77.56</v>
      </c>
    </row>
    <row r="944" spans="12:13" x14ac:dyDescent="0.25">
      <c r="L944" s="1">
        <v>35132</v>
      </c>
      <c r="M944">
        <v>-66.959999999999994</v>
      </c>
    </row>
    <row r="945" spans="12:13" x14ac:dyDescent="0.25">
      <c r="L945" s="1">
        <v>35493</v>
      </c>
      <c r="M945">
        <v>-75.97</v>
      </c>
    </row>
    <row r="946" spans="12:13" x14ac:dyDescent="0.25">
      <c r="L946" s="1">
        <v>35759</v>
      </c>
      <c r="M946">
        <v>-84.48</v>
      </c>
    </row>
    <row r="947" spans="12:13" x14ac:dyDescent="0.25">
      <c r="L947" s="1">
        <v>35870</v>
      </c>
      <c r="M947">
        <v>-77.06</v>
      </c>
    </row>
    <row r="948" spans="12:13" x14ac:dyDescent="0.25">
      <c r="L948" s="1">
        <v>36119</v>
      </c>
      <c r="M948">
        <v>-80.61</v>
      </c>
    </row>
    <row r="949" spans="12:13" x14ac:dyDescent="0.25">
      <c r="L949" s="1">
        <v>36124</v>
      </c>
      <c r="M949">
        <v>-80.03</v>
      </c>
    </row>
    <row r="950" spans="12:13" x14ac:dyDescent="0.25">
      <c r="L950" s="1">
        <v>36129</v>
      </c>
      <c r="M950">
        <v>-79.36</v>
      </c>
    </row>
    <row r="951" spans="12:13" x14ac:dyDescent="0.25">
      <c r="L951" s="1">
        <v>36134</v>
      </c>
      <c r="M951">
        <v>-78.47</v>
      </c>
    </row>
    <row r="952" spans="12:13" x14ac:dyDescent="0.25">
      <c r="L952" s="1">
        <v>36139</v>
      </c>
      <c r="M952">
        <v>-77.67</v>
      </c>
    </row>
    <row r="953" spans="12:13" x14ac:dyDescent="0.25">
      <c r="L953" s="1">
        <v>36144</v>
      </c>
      <c r="M953">
        <v>-77.08</v>
      </c>
    </row>
    <row r="954" spans="12:13" x14ac:dyDescent="0.25">
      <c r="L954" s="1">
        <v>36149</v>
      </c>
      <c r="M954">
        <v>-76.36</v>
      </c>
    </row>
    <row r="955" spans="12:13" x14ac:dyDescent="0.25">
      <c r="L955" s="1">
        <v>36154</v>
      </c>
      <c r="M955">
        <v>-76.03</v>
      </c>
    </row>
    <row r="956" spans="12:13" x14ac:dyDescent="0.25">
      <c r="L956" s="1">
        <v>36160</v>
      </c>
      <c r="M956">
        <v>-75.349999999999994</v>
      </c>
    </row>
    <row r="957" spans="12:13" x14ac:dyDescent="0.25">
      <c r="L957" s="1">
        <v>36165</v>
      </c>
      <c r="M957">
        <v>-75.17</v>
      </c>
    </row>
    <row r="958" spans="12:13" x14ac:dyDescent="0.25">
      <c r="L958" s="1">
        <v>36170</v>
      </c>
      <c r="M958">
        <v>-74.81</v>
      </c>
    </row>
    <row r="959" spans="12:13" x14ac:dyDescent="0.25">
      <c r="L959" s="1">
        <v>36175</v>
      </c>
      <c r="M959">
        <v>-74.36</v>
      </c>
    </row>
    <row r="960" spans="12:13" x14ac:dyDescent="0.25">
      <c r="L960" s="1">
        <v>36180</v>
      </c>
      <c r="M960">
        <v>-73.959999999999994</v>
      </c>
    </row>
    <row r="961" spans="12:13" x14ac:dyDescent="0.25">
      <c r="L961" s="1">
        <v>36185</v>
      </c>
      <c r="M961">
        <v>-73.650000000000006</v>
      </c>
    </row>
    <row r="962" spans="12:13" x14ac:dyDescent="0.25">
      <c r="L962" s="1">
        <v>36191</v>
      </c>
      <c r="M962">
        <v>-73.31</v>
      </c>
    </row>
    <row r="963" spans="12:13" x14ac:dyDescent="0.25">
      <c r="L963" s="1">
        <v>36196</v>
      </c>
      <c r="M963">
        <v>-73.11</v>
      </c>
    </row>
    <row r="964" spans="12:13" x14ac:dyDescent="0.25">
      <c r="L964" s="1">
        <v>36201</v>
      </c>
      <c r="M964">
        <v>-72.58</v>
      </c>
    </row>
    <row r="965" spans="12:13" x14ac:dyDescent="0.25">
      <c r="L965" s="1">
        <v>36206</v>
      </c>
      <c r="M965">
        <v>-72.39</v>
      </c>
    </row>
    <row r="966" spans="12:13" x14ac:dyDescent="0.25">
      <c r="L966" s="1">
        <v>36211</v>
      </c>
      <c r="M966">
        <v>-72.11</v>
      </c>
    </row>
    <row r="967" spans="12:13" x14ac:dyDescent="0.25">
      <c r="L967" s="1">
        <v>36216</v>
      </c>
      <c r="M967">
        <v>-71.540000000000006</v>
      </c>
    </row>
    <row r="968" spans="12:13" x14ac:dyDescent="0.25">
      <c r="L968" s="1">
        <v>36219</v>
      </c>
      <c r="M968">
        <v>-71.150000000000006</v>
      </c>
    </row>
    <row r="969" spans="12:13" x14ac:dyDescent="0.25">
      <c r="L969" s="1">
        <v>36224</v>
      </c>
      <c r="M969">
        <v>-70.790000000000006</v>
      </c>
    </row>
    <row r="970" spans="12:13" x14ac:dyDescent="0.25">
      <c r="L970" s="1">
        <v>36229</v>
      </c>
      <c r="M970">
        <v>-70.64</v>
      </c>
    </row>
    <row r="971" spans="12:13" x14ac:dyDescent="0.25">
      <c r="L971" s="1">
        <v>36234</v>
      </c>
      <c r="M971">
        <v>-70.42</v>
      </c>
    </row>
    <row r="972" spans="12:13" x14ac:dyDescent="0.25">
      <c r="L972" s="1">
        <v>36235</v>
      </c>
      <c r="M972">
        <v>-70.459999999999994</v>
      </c>
    </row>
    <row r="973" spans="12:13" x14ac:dyDescent="0.25">
      <c r="L973" s="1">
        <v>36236</v>
      </c>
      <c r="M973">
        <v>-70.510000000000005</v>
      </c>
    </row>
    <row r="974" spans="12:13" x14ac:dyDescent="0.25">
      <c r="L974" s="1">
        <v>36239</v>
      </c>
      <c r="M974">
        <v>-70.3</v>
      </c>
    </row>
    <row r="975" spans="12:13" x14ac:dyDescent="0.25">
      <c r="L975" s="1">
        <v>36244</v>
      </c>
      <c r="M975">
        <v>-70.290000000000006</v>
      </c>
    </row>
    <row r="976" spans="12:13" x14ac:dyDescent="0.25">
      <c r="L976" s="1">
        <v>36250</v>
      </c>
      <c r="M976">
        <v>-70.09</v>
      </c>
    </row>
    <row r="977" spans="12:13" x14ac:dyDescent="0.25">
      <c r="L977" s="1">
        <v>36255</v>
      </c>
      <c r="M977">
        <v>-70.180000000000007</v>
      </c>
    </row>
    <row r="978" spans="12:13" x14ac:dyDescent="0.25">
      <c r="L978" s="1">
        <v>36260</v>
      </c>
      <c r="M978">
        <v>-70.16</v>
      </c>
    </row>
    <row r="979" spans="12:13" x14ac:dyDescent="0.25">
      <c r="L979" s="1">
        <v>36265</v>
      </c>
      <c r="M979">
        <v>-70.349999999999994</v>
      </c>
    </row>
    <row r="980" spans="12:13" x14ac:dyDescent="0.25">
      <c r="L980" s="1">
        <v>36270</v>
      </c>
      <c r="M980">
        <v>-71.040000000000006</v>
      </c>
    </row>
    <row r="981" spans="12:13" x14ac:dyDescent="0.25">
      <c r="L981" s="1">
        <v>36275</v>
      </c>
      <c r="M981">
        <v>-71.47</v>
      </c>
    </row>
    <row r="982" spans="12:13" x14ac:dyDescent="0.25">
      <c r="L982" s="1">
        <v>36280</v>
      </c>
      <c r="M982">
        <v>-71.87</v>
      </c>
    </row>
    <row r="983" spans="12:13" x14ac:dyDescent="0.25">
      <c r="L983" s="1">
        <v>36285</v>
      </c>
      <c r="M983">
        <v>-72.03</v>
      </c>
    </row>
    <row r="984" spans="12:13" x14ac:dyDescent="0.25">
      <c r="L984" s="1">
        <v>36290</v>
      </c>
      <c r="M984">
        <v>-73</v>
      </c>
    </row>
    <row r="985" spans="12:13" x14ac:dyDescent="0.25">
      <c r="L985" s="1">
        <v>36295</v>
      </c>
      <c r="M985">
        <v>-73.680000000000007</v>
      </c>
    </row>
    <row r="986" spans="12:13" x14ac:dyDescent="0.25">
      <c r="L986" s="1">
        <v>36300</v>
      </c>
      <c r="M986">
        <v>-74.52</v>
      </c>
    </row>
    <row r="987" spans="12:13" x14ac:dyDescent="0.25">
      <c r="L987" s="1">
        <v>36305</v>
      </c>
      <c r="M987">
        <v>-75.64</v>
      </c>
    </row>
    <row r="988" spans="12:13" x14ac:dyDescent="0.25">
      <c r="L988" s="1">
        <v>36311</v>
      </c>
      <c r="M988">
        <v>-79.61</v>
      </c>
    </row>
    <row r="989" spans="12:13" x14ac:dyDescent="0.25">
      <c r="L989" s="1">
        <v>36316</v>
      </c>
      <c r="M989">
        <v>-81.150000000000006</v>
      </c>
    </row>
    <row r="990" spans="12:13" x14ac:dyDescent="0.25">
      <c r="L990" s="1">
        <v>36321</v>
      </c>
      <c r="M990">
        <v>-81.96</v>
      </c>
    </row>
    <row r="991" spans="12:13" x14ac:dyDescent="0.25">
      <c r="L991" s="1">
        <v>36326</v>
      </c>
      <c r="M991">
        <v>-83.94</v>
      </c>
    </row>
    <row r="992" spans="12:13" x14ac:dyDescent="0.25">
      <c r="L992" s="1">
        <v>36331</v>
      </c>
      <c r="M992">
        <v>-85.28</v>
      </c>
    </row>
    <row r="993" spans="12:13" x14ac:dyDescent="0.25">
      <c r="L993" s="1">
        <v>36336</v>
      </c>
      <c r="M993">
        <v>-86.94</v>
      </c>
    </row>
    <row r="994" spans="12:13" x14ac:dyDescent="0.25">
      <c r="L994" s="1">
        <v>36341</v>
      </c>
      <c r="M994">
        <v>-88.31</v>
      </c>
    </row>
    <row r="995" spans="12:13" x14ac:dyDescent="0.25">
      <c r="L995" s="1">
        <v>36346</v>
      </c>
      <c r="M995">
        <v>-89.54</v>
      </c>
    </row>
    <row r="996" spans="12:13" x14ac:dyDescent="0.25">
      <c r="L996" s="1">
        <v>36351</v>
      </c>
      <c r="M996">
        <v>-90.69</v>
      </c>
    </row>
    <row r="997" spans="12:13" x14ac:dyDescent="0.25">
      <c r="L997" s="1">
        <v>36356</v>
      </c>
      <c r="M997">
        <v>-91.47</v>
      </c>
    </row>
    <row r="998" spans="12:13" x14ac:dyDescent="0.25">
      <c r="L998" s="1">
        <v>36361</v>
      </c>
      <c r="M998">
        <v>-92.64</v>
      </c>
    </row>
    <row r="999" spans="12:13" x14ac:dyDescent="0.25">
      <c r="L999" s="1">
        <v>36366</v>
      </c>
      <c r="M999">
        <v>-91.97</v>
      </c>
    </row>
    <row r="1000" spans="12:13" x14ac:dyDescent="0.25">
      <c r="L1000" s="1">
        <v>36372</v>
      </c>
      <c r="M1000">
        <v>-90.63</v>
      </c>
    </row>
    <row r="1001" spans="12:13" x14ac:dyDescent="0.25">
      <c r="L1001" s="1">
        <v>36377</v>
      </c>
      <c r="M1001">
        <v>-91.6</v>
      </c>
    </row>
    <row r="1002" spans="12:13" x14ac:dyDescent="0.25">
      <c r="L1002" s="1">
        <v>36382</v>
      </c>
      <c r="M1002">
        <v>-92.83</v>
      </c>
    </row>
    <row r="1003" spans="12:13" x14ac:dyDescent="0.25">
      <c r="L1003" s="1">
        <v>36387</v>
      </c>
      <c r="M1003">
        <v>-94.11</v>
      </c>
    </row>
    <row r="1004" spans="12:13" x14ac:dyDescent="0.25">
      <c r="L1004" s="1">
        <v>36392</v>
      </c>
      <c r="M1004">
        <v>-95.2</v>
      </c>
    </row>
    <row r="1005" spans="12:13" x14ac:dyDescent="0.25">
      <c r="L1005" s="1">
        <v>36397</v>
      </c>
      <c r="M1005">
        <v>-95.1</v>
      </c>
    </row>
    <row r="1006" spans="12:13" x14ac:dyDescent="0.25">
      <c r="L1006" s="1">
        <v>36403</v>
      </c>
      <c r="M1006">
        <v>-95.1</v>
      </c>
    </row>
    <row r="1007" spans="12:13" x14ac:dyDescent="0.25">
      <c r="L1007" s="1">
        <v>36408</v>
      </c>
      <c r="M1007">
        <v>-95</v>
      </c>
    </row>
    <row r="1008" spans="12:13" x14ac:dyDescent="0.25">
      <c r="L1008" s="1">
        <v>36413</v>
      </c>
      <c r="M1008">
        <v>-95</v>
      </c>
    </row>
    <row r="1009" spans="12:13" x14ac:dyDescent="0.25">
      <c r="L1009" s="1">
        <v>36418</v>
      </c>
      <c r="M1009">
        <v>-94.9</v>
      </c>
    </row>
    <row r="1010" spans="12:13" x14ac:dyDescent="0.25">
      <c r="L1010" s="1">
        <v>36423</v>
      </c>
      <c r="M1010">
        <v>-94.9</v>
      </c>
    </row>
    <row r="1011" spans="12:13" x14ac:dyDescent="0.25">
      <c r="L1011" s="1">
        <v>36428</v>
      </c>
      <c r="M1011">
        <v>-94.9</v>
      </c>
    </row>
    <row r="1012" spans="12:13" x14ac:dyDescent="0.25">
      <c r="L1012" s="1">
        <v>36433</v>
      </c>
      <c r="M1012">
        <v>-94.8</v>
      </c>
    </row>
    <row r="1013" spans="12:13" x14ac:dyDescent="0.25">
      <c r="L1013" s="1">
        <v>36438</v>
      </c>
      <c r="M1013">
        <v>-94.8</v>
      </c>
    </row>
    <row r="1014" spans="12:13" x14ac:dyDescent="0.25">
      <c r="L1014" s="1">
        <v>36443</v>
      </c>
      <c r="M1014">
        <v>-94.44</v>
      </c>
    </row>
    <row r="1015" spans="12:13" x14ac:dyDescent="0.25">
      <c r="L1015" s="1">
        <v>36448</v>
      </c>
      <c r="M1015">
        <v>-93.44</v>
      </c>
    </row>
    <row r="1016" spans="12:13" x14ac:dyDescent="0.25">
      <c r="L1016" s="1">
        <v>36453</v>
      </c>
      <c r="M1016">
        <v>-92.21</v>
      </c>
    </row>
    <row r="1017" spans="12:13" x14ac:dyDescent="0.25">
      <c r="L1017" s="1">
        <v>36458</v>
      </c>
      <c r="M1017">
        <v>-91.07</v>
      </c>
    </row>
    <row r="1018" spans="12:13" x14ac:dyDescent="0.25">
      <c r="L1018" s="1">
        <v>36464</v>
      </c>
      <c r="M1018">
        <v>-89.84</v>
      </c>
    </row>
    <row r="1019" spans="12:13" x14ac:dyDescent="0.25">
      <c r="L1019" s="1">
        <v>36469</v>
      </c>
      <c r="M1019">
        <v>-88.88</v>
      </c>
    </row>
    <row r="1020" spans="12:13" x14ac:dyDescent="0.25">
      <c r="L1020" s="1">
        <v>36474</v>
      </c>
      <c r="M1020">
        <v>-87.96</v>
      </c>
    </row>
    <row r="1021" spans="12:13" x14ac:dyDescent="0.25">
      <c r="L1021" s="1">
        <v>36479</v>
      </c>
      <c r="M1021">
        <v>-87.13</v>
      </c>
    </row>
    <row r="1022" spans="12:13" x14ac:dyDescent="0.25">
      <c r="L1022" s="1">
        <v>36484</v>
      </c>
      <c r="M1022">
        <v>-86.3</v>
      </c>
    </row>
    <row r="1023" spans="12:13" x14ac:dyDescent="0.25">
      <c r="L1023" s="1">
        <v>36489</v>
      </c>
      <c r="M1023">
        <v>-85.64</v>
      </c>
    </row>
    <row r="1024" spans="12:13" x14ac:dyDescent="0.25">
      <c r="L1024" s="1">
        <v>36494</v>
      </c>
      <c r="M1024">
        <v>-84.87</v>
      </c>
    </row>
    <row r="1025" spans="12:13" x14ac:dyDescent="0.25">
      <c r="L1025" s="1">
        <v>36499</v>
      </c>
      <c r="M1025">
        <v>-84.28</v>
      </c>
    </row>
    <row r="1026" spans="12:13" x14ac:dyDescent="0.25">
      <c r="L1026" s="1">
        <v>36504</v>
      </c>
      <c r="M1026">
        <v>-83.66</v>
      </c>
    </row>
    <row r="1027" spans="12:13" x14ac:dyDescent="0.25">
      <c r="L1027" s="1">
        <v>36509</v>
      </c>
      <c r="M1027">
        <v>-83.14</v>
      </c>
    </row>
    <row r="1028" spans="12:13" x14ac:dyDescent="0.25">
      <c r="L1028" s="1">
        <v>36514</v>
      </c>
      <c r="M1028">
        <v>-82.55</v>
      </c>
    </row>
    <row r="1029" spans="12:13" x14ac:dyDescent="0.25">
      <c r="L1029" s="1">
        <v>36519</v>
      </c>
      <c r="M1029">
        <v>-82.07</v>
      </c>
    </row>
    <row r="1030" spans="12:13" x14ac:dyDescent="0.25">
      <c r="L1030" s="1">
        <v>36525</v>
      </c>
      <c r="M1030">
        <v>-81.5</v>
      </c>
    </row>
    <row r="1031" spans="12:13" x14ac:dyDescent="0.25">
      <c r="L1031" s="1">
        <v>36530</v>
      </c>
      <c r="M1031">
        <v>-81.099999999999994</v>
      </c>
    </row>
    <row r="1032" spans="12:13" x14ac:dyDescent="0.25">
      <c r="L1032" s="1">
        <v>36535</v>
      </c>
      <c r="M1032">
        <v>-80.599999999999994</v>
      </c>
    </row>
    <row r="1033" spans="12:13" x14ac:dyDescent="0.25">
      <c r="L1033" s="1">
        <v>36540</v>
      </c>
      <c r="M1033">
        <v>-80.12</v>
      </c>
    </row>
    <row r="1034" spans="12:13" x14ac:dyDescent="0.25">
      <c r="L1034" s="1">
        <v>36545</v>
      </c>
      <c r="M1034">
        <v>-79.63</v>
      </c>
    </row>
    <row r="1035" spans="12:13" x14ac:dyDescent="0.25">
      <c r="L1035" s="1">
        <v>36550</v>
      </c>
      <c r="M1035">
        <v>-79.19</v>
      </c>
    </row>
    <row r="1036" spans="12:13" x14ac:dyDescent="0.25">
      <c r="L1036" s="1">
        <v>36556</v>
      </c>
      <c r="M1036">
        <v>-78.819999999999993</v>
      </c>
    </row>
    <row r="1037" spans="12:13" x14ac:dyDescent="0.25">
      <c r="L1037" s="1">
        <v>36561</v>
      </c>
      <c r="M1037">
        <v>-78.44</v>
      </c>
    </row>
    <row r="1038" spans="12:13" x14ac:dyDescent="0.25">
      <c r="L1038" s="1">
        <v>36566</v>
      </c>
      <c r="M1038">
        <v>-77.92</v>
      </c>
    </row>
    <row r="1039" spans="12:13" x14ac:dyDescent="0.25">
      <c r="L1039" s="1">
        <v>36571</v>
      </c>
      <c r="M1039">
        <v>-77.709999999999994</v>
      </c>
    </row>
    <row r="1040" spans="12:13" x14ac:dyDescent="0.25">
      <c r="L1040" s="1">
        <v>36576</v>
      </c>
      <c r="M1040">
        <v>-77.28</v>
      </c>
    </row>
    <row r="1041" spans="12:13" x14ac:dyDescent="0.25">
      <c r="L1041" s="1">
        <v>36581</v>
      </c>
      <c r="M1041">
        <v>-77.08</v>
      </c>
    </row>
    <row r="1042" spans="12:13" x14ac:dyDescent="0.25">
      <c r="L1042" s="1">
        <v>36585</v>
      </c>
      <c r="M1042">
        <v>-76.69</v>
      </c>
    </row>
    <row r="1043" spans="12:13" x14ac:dyDescent="0.25">
      <c r="L1043" s="1">
        <v>36590</v>
      </c>
      <c r="M1043">
        <v>-76.3</v>
      </c>
    </row>
    <row r="1044" spans="12:13" x14ac:dyDescent="0.25">
      <c r="L1044" s="1">
        <v>36595</v>
      </c>
      <c r="M1044">
        <v>-76.25</v>
      </c>
    </row>
    <row r="1045" spans="12:13" x14ac:dyDescent="0.25">
      <c r="L1045" s="1">
        <v>36599</v>
      </c>
      <c r="M1045">
        <v>-75.94</v>
      </c>
    </row>
    <row r="1046" spans="12:13" x14ac:dyDescent="0.25">
      <c r="L1046" s="1">
        <v>36600</v>
      </c>
      <c r="M1046">
        <v>-75.84</v>
      </c>
    </row>
    <row r="1047" spans="12:13" x14ac:dyDescent="0.25">
      <c r="L1047" s="1">
        <v>36605</v>
      </c>
      <c r="M1047">
        <v>-75.48</v>
      </c>
    </row>
    <row r="1048" spans="12:13" x14ac:dyDescent="0.25">
      <c r="L1048" s="1">
        <v>36610</v>
      </c>
      <c r="M1048">
        <v>-75.349999999999994</v>
      </c>
    </row>
    <row r="1049" spans="12:13" x14ac:dyDescent="0.25">
      <c r="L1049" s="1">
        <v>36616</v>
      </c>
      <c r="M1049">
        <v>-75.02</v>
      </c>
    </row>
    <row r="1050" spans="12:13" x14ac:dyDescent="0.25">
      <c r="L1050" s="1">
        <v>36621</v>
      </c>
      <c r="M1050">
        <v>-75.33</v>
      </c>
    </row>
    <row r="1051" spans="12:13" x14ac:dyDescent="0.25">
      <c r="L1051" s="1">
        <v>36626</v>
      </c>
      <c r="M1051">
        <v>-74.97</v>
      </c>
    </row>
    <row r="1052" spans="12:13" x14ac:dyDescent="0.25">
      <c r="L1052" s="1">
        <v>36631</v>
      </c>
      <c r="M1052">
        <v>-75.02</v>
      </c>
    </row>
    <row r="1053" spans="12:13" x14ac:dyDescent="0.25">
      <c r="L1053" s="1">
        <v>36636</v>
      </c>
      <c r="M1053">
        <v>-75.19</v>
      </c>
    </row>
    <row r="1054" spans="12:13" x14ac:dyDescent="0.25">
      <c r="L1054" s="1">
        <v>36641</v>
      </c>
      <c r="M1054">
        <v>-75.650000000000006</v>
      </c>
    </row>
    <row r="1055" spans="12:13" x14ac:dyDescent="0.25">
      <c r="L1055" s="1">
        <v>36646</v>
      </c>
      <c r="M1055">
        <v>-76.19</v>
      </c>
    </row>
    <row r="1056" spans="12:13" x14ac:dyDescent="0.25">
      <c r="L1056" s="1">
        <v>36651</v>
      </c>
      <c r="M1056">
        <v>-77.14</v>
      </c>
    </row>
    <row r="1057" spans="12:13" x14ac:dyDescent="0.25">
      <c r="L1057" s="1">
        <v>36656</v>
      </c>
      <c r="M1057">
        <v>-79.41</v>
      </c>
    </row>
    <row r="1058" spans="12:13" x14ac:dyDescent="0.25">
      <c r="L1058" s="1">
        <v>36661</v>
      </c>
      <c r="M1058">
        <v>-81.489999999999995</v>
      </c>
    </row>
    <row r="1059" spans="12:13" x14ac:dyDescent="0.25">
      <c r="L1059" s="1">
        <v>36666</v>
      </c>
      <c r="M1059">
        <v>-83.74</v>
      </c>
    </row>
    <row r="1060" spans="12:13" x14ac:dyDescent="0.25">
      <c r="L1060" s="1">
        <v>36671</v>
      </c>
      <c r="M1060">
        <v>-85.24</v>
      </c>
    </row>
    <row r="1061" spans="12:13" x14ac:dyDescent="0.25">
      <c r="L1061" s="1">
        <v>36677</v>
      </c>
      <c r="M1061">
        <v>-87.42</v>
      </c>
    </row>
    <row r="1062" spans="12:13" x14ac:dyDescent="0.25">
      <c r="L1062" s="1">
        <v>36682</v>
      </c>
      <c r="M1062">
        <v>-88.32</v>
      </c>
    </row>
    <row r="1063" spans="12:13" x14ac:dyDescent="0.25">
      <c r="L1063" s="1">
        <v>36687</v>
      </c>
      <c r="M1063">
        <v>-90.14</v>
      </c>
    </row>
    <row r="1064" spans="12:13" x14ac:dyDescent="0.25">
      <c r="L1064" s="1">
        <v>36692</v>
      </c>
      <c r="M1064">
        <v>-91.61</v>
      </c>
    </row>
    <row r="1065" spans="12:13" x14ac:dyDescent="0.25">
      <c r="L1065" s="1">
        <v>36697</v>
      </c>
      <c r="M1065">
        <v>-92.72</v>
      </c>
    </row>
    <row r="1066" spans="12:13" x14ac:dyDescent="0.25">
      <c r="L1066" s="1">
        <v>36702</v>
      </c>
      <c r="M1066">
        <v>-92.4</v>
      </c>
    </row>
    <row r="1067" spans="12:13" x14ac:dyDescent="0.25">
      <c r="L1067" s="1">
        <v>36707</v>
      </c>
      <c r="M1067">
        <v>-92.94</v>
      </c>
    </row>
    <row r="1068" spans="12:13" x14ac:dyDescent="0.25">
      <c r="L1068" s="1">
        <v>36712</v>
      </c>
      <c r="M1068">
        <v>-94.22</v>
      </c>
    </row>
    <row r="1069" spans="12:13" x14ac:dyDescent="0.25">
      <c r="L1069" s="1">
        <v>36717</v>
      </c>
      <c r="M1069">
        <v>-96.07</v>
      </c>
    </row>
    <row r="1070" spans="12:13" x14ac:dyDescent="0.25">
      <c r="L1070" s="1">
        <v>36722</v>
      </c>
      <c r="M1070">
        <v>-97.05</v>
      </c>
    </row>
    <row r="1071" spans="12:13" x14ac:dyDescent="0.25">
      <c r="L1071" s="1">
        <v>36727</v>
      </c>
      <c r="M1071">
        <v>-98</v>
      </c>
    </row>
    <row r="1072" spans="12:13" x14ac:dyDescent="0.25">
      <c r="L1072" s="1">
        <v>36732</v>
      </c>
      <c r="M1072">
        <v>-98.7</v>
      </c>
    </row>
    <row r="1073" spans="12:13" x14ac:dyDescent="0.25">
      <c r="L1073" s="1">
        <v>36738</v>
      </c>
      <c r="M1073">
        <v>-99.82</v>
      </c>
    </row>
    <row r="1074" spans="12:13" x14ac:dyDescent="0.25">
      <c r="L1074" s="1">
        <v>36743</v>
      </c>
      <c r="M1074">
        <v>-100.91</v>
      </c>
    </row>
    <row r="1075" spans="12:13" x14ac:dyDescent="0.25">
      <c r="L1075" s="1">
        <v>36748</v>
      </c>
      <c r="M1075">
        <v>-101.63</v>
      </c>
    </row>
    <row r="1076" spans="12:13" x14ac:dyDescent="0.25">
      <c r="L1076" s="1">
        <v>36753</v>
      </c>
      <c r="M1076">
        <v>-102.71</v>
      </c>
    </row>
    <row r="1077" spans="12:13" x14ac:dyDescent="0.25">
      <c r="L1077" s="1">
        <v>36758</v>
      </c>
      <c r="M1077">
        <v>-103.4</v>
      </c>
    </row>
    <row r="1078" spans="12:13" x14ac:dyDescent="0.25">
      <c r="L1078" s="1">
        <v>36763</v>
      </c>
      <c r="M1078">
        <v>-103.97</v>
      </c>
    </row>
    <row r="1079" spans="12:13" x14ac:dyDescent="0.25">
      <c r="L1079" s="1">
        <v>36769</v>
      </c>
      <c r="M1079">
        <v>-104.26</v>
      </c>
    </row>
    <row r="1080" spans="12:13" x14ac:dyDescent="0.25">
      <c r="L1080" s="1">
        <v>36774</v>
      </c>
      <c r="M1080">
        <v>-104.25</v>
      </c>
    </row>
    <row r="1081" spans="12:13" x14ac:dyDescent="0.25">
      <c r="L1081" s="1">
        <v>36779</v>
      </c>
      <c r="M1081">
        <v>-104.69</v>
      </c>
    </row>
    <row r="1082" spans="12:13" x14ac:dyDescent="0.25">
      <c r="L1082" s="1">
        <v>36784</v>
      </c>
      <c r="M1082">
        <v>-104.96</v>
      </c>
    </row>
    <row r="1083" spans="12:13" x14ac:dyDescent="0.25">
      <c r="L1083" s="1">
        <v>36789</v>
      </c>
      <c r="M1083">
        <v>-105.06</v>
      </c>
    </row>
    <row r="1084" spans="12:13" x14ac:dyDescent="0.25">
      <c r="L1084" s="1">
        <v>36794</v>
      </c>
      <c r="M1084">
        <v>-104.3</v>
      </c>
    </row>
    <row r="1085" spans="12:13" x14ac:dyDescent="0.25">
      <c r="L1085" s="1">
        <v>36799</v>
      </c>
      <c r="M1085">
        <v>-104.34</v>
      </c>
    </row>
    <row r="1086" spans="12:13" x14ac:dyDescent="0.25">
      <c r="L1086" s="1">
        <v>36804</v>
      </c>
      <c r="M1086">
        <v>-104.4</v>
      </c>
    </row>
    <row r="1087" spans="12:13" x14ac:dyDescent="0.25">
      <c r="L1087" s="1">
        <v>36809</v>
      </c>
      <c r="M1087">
        <v>-104.07</v>
      </c>
    </row>
    <row r="1088" spans="12:13" x14ac:dyDescent="0.25">
      <c r="L1088" s="1">
        <v>36814</v>
      </c>
      <c r="M1088">
        <v>-102.63</v>
      </c>
    </row>
    <row r="1089" spans="12:13" x14ac:dyDescent="0.25">
      <c r="L1089" s="1">
        <v>36819</v>
      </c>
      <c r="M1089">
        <v>-101.03</v>
      </c>
    </row>
    <row r="1090" spans="12:13" x14ac:dyDescent="0.25">
      <c r="L1090" s="1">
        <v>36824</v>
      </c>
      <c r="M1090">
        <v>-99.56</v>
      </c>
    </row>
    <row r="1091" spans="12:13" x14ac:dyDescent="0.25">
      <c r="L1091" s="1">
        <v>36830</v>
      </c>
      <c r="M1091">
        <v>-97.94</v>
      </c>
    </row>
    <row r="1092" spans="12:13" x14ac:dyDescent="0.25">
      <c r="L1092" s="1">
        <v>36835</v>
      </c>
      <c r="M1092">
        <v>-96.63</v>
      </c>
    </row>
    <row r="1093" spans="12:13" x14ac:dyDescent="0.25">
      <c r="L1093" s="1">
        <v>36840</v>
      </c>
      <c r="M1093">
        <v>-95.54</v>
      </c>
    </row>
    <row r="1094" spans="12:13" x14ac:dyDescent="0.25">
      <c r="L1094" s="1">
        <v>36845</v>
      </c>
      <c r="M1094">
        <v>-94.58</v>
      </c>
    </row>
    <row r="1095" spans="12:13" x14ac:dyDescent="0.25">
      <c r="L1095" s="1">
        <v>36850</v>
      </c>
      <c r="M1095">
        <v>-93.67</v>
      </c>
    </row>
    <row r="1096" spans="12:13" x14ac:dyDescent="0.25">
      <c r="L1096" s="1">
        <v>36855</v>
      </c>
      <c r="M1096">
        <v>-92.78</v>
      </c>
    </row>
    <row r="1097" spans="12:13" x14ac:dyDescent="0.25">
      <c r="L1097" s="1">
        <v>36860</v>
      </c>
      <c r="M1097">
        <v>-92.09</v>
      </c>
    </row>
    <row r="1098" spans="12:13" x14ac:dyDescent="0.25">
      <c r="L1098" s="1">
        <v>36865</v>
      </c>
      <c r="M1098">
        <v>-91.34</v>
      </c>
    </row>
    <row r="1099" spans="12:13" x14ac:dyDescent="0.25">
      <c r="L1099" s="1">
        <v>36870</v>
      </c>
      <c r="M1099">
        <v>-90.58</v>
      </c>
    </row>
    <row r="1100" spans="12:13" x14ac:dyDescent="0.25">
      <c r="L1100" s="1">
        <v>36875</v>
      </c>
      <c r="M1100">
        <v>-89.94</v>
      </c>
    </row>
    <row r="1101" spans="12:13" x14ac:dyDescent="0.25">
      <c r="L1101" s="1">
        <v>36880</v>
      </c>
      <c r="M1101">
        <v>-89.35</v>
      </c>
    </row>
    <row r="1102" spans="12:13" x14ac:dyDescent="0.25">
      <c r="L1102" s="1">
        <v>36885</v>
      </c>
      <c r="M1102">
        <v>-88.82</v>
      </c>
    </row>
    <row r="1103" spans="12:13" x14ac:dyDescent="0.25">
      <c r="L1103" s="1">
        <v>36891</v>
      </c>
      <c r="M1103">
        <v>-88.09</v>
      </c>
    </row>
    <row r="1104" spans="12:13" x14ac:dyDescent="0.25">
      <c r="L1104" s="1">
        <v>36896</v>
      </c>
      <c r="M1104">
        <v>-87.52</v>
      </c>
    </row>
    <row r="1105" spans="12:13" x14ac:dyDescent="0.25">
      <c r="L1105" s="1">
        <v>36901</v>
      </c>
      <c r="M1105">
        <v>-87.01</v>
      </c>
    </row>
    <row r="1106" spans="12:13" x14ac:dyDescent="0.25">
      <c r="L1106" s="1">
        <v>36906</v>
      </c>
      <c r="M1106">
        <v>-86.47</v>
      </c>
    </row>
    <row r="1107" spans="12:13" x14ac:dyDescent="0.25">
      <c r="L1107" s="1">
        <v>36911</v>
      </c>
      <c r="M1107">
        <v>-86.19</v>
      </c>
    </row>
    <row r="1108" spans="12:13" x14ac:dyDescent="0.25">
      <c r="L1108" s="1">
        <v>36916</v>
      </c>
      <c r="M1108">
        <v>-85.63</v>
      </c>
    </row>
    <row r="1109" spans="12:13" x14ac:dyDescent="0.25">
      <c r="L1109" s="1">
        <v>36922</v>
      </c>
      <c r="M1109">
        <v>-85.15</v>
      </c>
    </row>
    <row r="1110" spans="12:13" x14ac:dyDescent="0.25">
      <c r="L1110" s="1">
        <v>36927</v>
      </c>
      <c r="M1110">
        <v>-84.7</v>
      </c>
    </row>
    <row r="1111" spans="12:13" x14ac:dyDescent="0.25">
      <c r="L1111" s="1">
        <v>36932</v>
      </c>
      <c r="M1111">
        <v>-84.3</v>
      </c>
    </row>
    <row r="1112" spans="12:13" x14ac:dyDescent="0.25">
      <c r="L1112" s="1">
        <v>36937</v>
      </c>
      <c r="M1112">
        <v>-83.8</v>
      </c>
    </row>
    <row r="1113" spans="12:13" x14ac:dyDescent="0.25">
      <c r="L1113" s="1">
        <v>36942</v>
      </c>
      <c r="M1113">
        <v>-83.3</v>
      </c>
    </row>
    <row r="1114" spans="12:13" x14ac:dyDescent="0.25">
      <c r="L1114" s="1">
        <v>36947</v>
      </c>
      <c r="M1114">
        <v>-82.9</v>
      </c>
    </row>
    <row r="1115" spans="12:13" x14ac:dyDescent="0.25">
      <c r="L1115" s="1">
        <v>36950</v>
      </c>
      <c r="M1115">
        <v>-82.6</v>
      </c>
    </row>
    <row r="1116" spans="12:13" x14ac:dyDescent="0.25">
      <c r="L1116" s="1">
        <v>36952</v>
      </c>
      <c r="M1116">
        <v>-82.48</v>
      </c>
    </row>
    <row r="1117" spans="12:13" x14ac:dyDescent="0.25">
      <c r="L1117" s="1">
        <v>36955</v>
      </c>
      <c r="M1117">
        <v>-82.39</v>
      </c>
    </row>
    <row r="1118" spans="12:13" x14ac:dyDescent="0.25">
      <c r="L1118" s="1">
        <v>36960</v>
      </c>
      <c r="M1118">
        <v>-81.87</v>
      </c>
    </row>
    <row r="1119" spans="12:13" x14ac:dyDescent="0.25">
      <c r="L1119" s="1">
        <v>36965</v>
      </c>
      <c r="M1119">
        <v>-81.53</v>
      </c>
    </row>
    <row r="1120" spans="12:13" x14ac:dyDescent="0.25">
      <c r="L1120" s="1">
        <v>36970</v>
      </c>
      <c r="M1120">
        <v>-81.260000000000005</v>
      </c>
    </row>
    <row r="1121" spans="12:13" x14ac:dyDescent="0.25">
      <c r="L1121" s="1">
        <v>36975</v>
      </c>
      <c r="M1121">
        <v>-80.88</v>
      </c>
    </row>
    <row r="1122" spans="12:13" x14ac:dyDescent="0.25">
      <c r="L1122" s="1">
        <v>36981</v>
      </c>
      <c r="M1122">
        <v>-80.58</v>
      </c>
    </row>
    <row r="1123" spans="12:13" x14ac:dyDescent="0.25">
      <c r="L1123" s="1">
        <v>36986</v>
      </c>
      <c r="M1123">
        <v>-80.260000000000005</v>
      </c>
    </row>
    <row r="1124" spans="12:13" x14ac:dyDescent="0.25">
      <c r="L1124" s="1">
        <v>36991</v>
      </c>
      <c r="M1124">
        <v>-79.91</v>
      </c>
    </row>
    <row r="1125" spans="12:13" x14ac:dyDescent="0.25">
      <c r="L1125" s="1">
        <v>36996</v>
      </c>
      <c r="M1125">
        <v>-79.78</v>
      </c>
    </row>
    <row r="1126" spans="12:13" x14ac:dyDescent="0.25">
      <c r="L1126" s="1">
        <v>37001</v>
      </c>
      <c r="M1126">
        <v>-79.959999999999994</v>
      </c>
    </row>
    <row r="1127" spans="12:13" x14ac:dyDescent="0.25">
      <c r="L1127" s="1">
        <v>37006</v>
      </c>
      <c r="M1127">
        <v>-79.67</v>
      </c>
    </row>
    <row r="1128" spans="12:13" x14ac:dyDescent="0.25">
      <c r="L1128" s="1">
        <v>37007</v>
      </c>
      <c r="M1128">
        <v>-79.59</v>
      </c>
    </row>
    <row r="1129" spans="12:13" x14ac:dyDescent="0.25">
      <c r="L1129" s="1">
        <v>37011</v>
      </c>
      <c r="M1129">
        <v>-80.31</v>
      </c>
    </row>
    <row r="1130" spans="12:13" x14ac:dyDescent="0.25">
      <c r="L1130" s="1">
        <v>37016</v>
      </c>
      <c r="M1130">
        <v>-80.39</v>
      </c>
    </row>
    <row r="1131" spans="12:13" x14ac:dyDescent="0.25">
      <c r="L1131" s="1">
        <v>37021</v>
      </c>
      <c r="M1131">
        <v>-81.62</v>
      </c>
    </row>
    <row r="1132" spans="12:13" x14ac:dyDescent="0.25">
      <c r="L1132" s="1">
        <v>37026</v>
      </c>
      <c r="M1132">
        <v>-82.03</v>
      </c>
    </row>
    <row r="1133" spans="12:13" x14ac:dyDescent="0.25">
      <c r="L1133" s="1">
        <v>37031</v>
      </c>
      <c r="M1133">
        <v>-82.47</v>
      </c>
    </row>
    <row r="1134" spans="12:13" x14ac:dyDescent="0.25">
      <c r="L1134" s="1">
        <v>37036</v>
      </c>
      <c r="M1134">
        <v>-83.87</v>
      </c>
    </row>
    <row r="1135" spans="12:13" x14ac:dyDescent="0.25">
      <c r="L1135" s="1">
        <v>37042</v>
      </c>
      <c r="M1135">
        <v>-85.25</v>
      </c>
    </row>
    <row r="1136" spans="12:13" x14ac:dyDescent="0.25">
      <c r="L1136" s="1">
        <v>37047</v>
      </c>
      <c r="M1136">
        <v>-86.41</v>
      </c>
    </row>
    <row r="1137" spans="12:13" x14ac:dyDescent="0.25">
      <c r="L1137" s="1">
        <v>37052</v>
      </c>
      <c r="M1137">
        <v>-87.37</v>
      </c>
    </row>
    <row r="1138" spans="12:13" x14ac:dyDescent="0.25">
      <c r="L1138" s="1">
        <v>37057</v>
      </c>
      <c r="M1138">
        <v>-88.26</v>
      </c>
    </row>
    <row r="1139" spans="12:13" x14ac:dyDescent="0.25">
      <c r="L1139" s="1">
        <v>37062</v>
      </c>
      <c r="M1139">
        <v>-89.33</v>
      </c>
    </row>
    <row r="1140" spans="12:13" x14ac:dyDescent="0.25">
      <c r="L1140" s="1">
        <v>37067</v>
      </c>
      <c r="M1140">
        <v>-90.56</v>
      </c>
    </row>
    <row r="1141" spans="12:13" x14ac:dyDescent="0.25">
      <c r="L1141" s="1">
        <v>37072</v>
      </c>
      <c r="M1141">
        <v>-92.3</v>
      </c>
    </row>
    <row r="1142" spans="12:13" x14ac:dyDescent="0.25">
      <c r="L1142" s="1">
        <v>37077</v>
      </c>
      <c r="M1142">
        <v>-93.52</v>
      </c>
    </row>
    <row r="1143" spans="12:13" x14ac:dyDescent="0.25">
      <c r="L1143" s="1">
        <v>37082</v>
      </c>
      <c r="M1143">
        <v>-94.32</v>
      </c>
    </row>
    <row r="1144" spans="12:13" x14ac:dyDescent="0.25">
      <c r="L1144" s="1">
        <v>37087</v>
      </c>
      <c r="M1144">
        <v>-95.24</v>
      </c>
    </row>
    <row r="1145" spans="12:13" x14ac:dyDescent="0.25">
      <c r="L1145" s="1">
        <v>37092</v>
      </c>
      <c r="M1145">
        <v>-94.63</v>
      </c>
    </row>
    <row r="1146" spans="12:13" x14ac:dyDescent="0.25">
      <c r="L1146" s="1">
        <v>37097</v>
      </c>
      <c r="M1146">
        <v>-95.73</v>
      </c>
    </row>
    <row r="1147" spans="12:13" x14ac:dyDescent="0.25">
      <c r="L1147" s="1">
        <v>37103</v>
      </c>
      <c r="M1147">
        <v>-96.42</v>
      </c>
    </row>
    <row r="1148" spans="12:13" x14ac:dyDescent="0.25">
      <c r="L1148" s="1">
        <v>37108</v>
      </c>
      <c r="M1148">
        <v>-97.94</v>
      </c>
    </row>
    <row r="1149" spans="12:13" x14ac:dyDescent="0.25">
      <c r="L1149" s="1">
        <v>37113</v>
      </c>
      <c r="M1149">
        <v>-98.58</v>
      </c>
    </row>
    <row r="1150" spans="12:13" x14ac:dyDescent="0.25">
      <c r="L1150" s="1">
        <v>37118</v>
      </c>
      <c r="M1150">
        <v>-98.17</v>
      </c>
    </row>
    <row r="1151" spans="12:13" x14ac:dyDescent="0.25">
      <c r="L1151" s="1">
        <v>37123</v>
      </c>
      <c r="M1151">
        <v>-99.7</v>
      </c>
    </row>
    <row r="1152" spans="12:13" x14ac:dyDescent="0.25">
      <c r="L1152" s="1">
        <v>37128</v>
      </c>
      <c r="M1152">
        <v>-100.47</v>
      </c>
    </row>
    <row r="1153" spans="12:13" x14ac:dyDescent="0.25">
      <c r="L1153" s="1">
        <v>37134</v>
      </c>
      <c r="M1153">
        <v>-101.28</v>
      </c>
    </row>
    <row r="1154" spans="12:13" x14ac:dyDescent="0.25">
      <c r="L1154" s="1">
        <v>37139</v>
      </c>
      <c r="M1154">
        <v>-101.26</v>
      </c>
    </row>
    <row r="1155" spans="12:13" x14ac:dyDescent="0.25">
      <c r="L1155" s="1">
        <v>37144</v>
      </c>
      <c r="M1155">
        <v>-101.44</v>
      </c>
    </row>
    <row r="1156" spans="12:13" x14ac:dyDescent="0.25">
      <c r="L1156" s="1">
        <v>37149</v>
      </c>
      <c r="M1156">
        <v>-101.81</v>
      </c>
    </row>
    <row r="1157" spans="12:13" x14ac:dyDescent="0.25">
      <c r="L1157" s="1">
        <v>37154</v>
      </c>
      <c r="M1157">
        <v>-102.27</v>
      </c>
    </row>
    <row r="1158" spans="12:13" x14ac:dyDescent="0.25">
      <c r="L1158" s="1">
        <v>37159</v>
      </c>
      <c r="M1158">
        <v>-101.82</v>
      </c>
    </row>
    <row r="1159" spans="12:13" x14ac:dyDescent="0.25">
      <c r="L1159" s="1">
        <v>37164</v>
      </c>
      <c r="M1159">
        <v>-102.29</v>
      </c>
    </row>
    <row r="1160" spans="12:13" x14ac:dyDescent="0.25">
      <c r="L1160" s="1">
        <v>37169</v>
      </c>
      <c r="M1160">
        <v>-102.4</v>
      </c>
    </row>
    <row r="1161" spans="12:13" x14ac:dyDescent="0.25">
      <c r="L1161" s="1">
        <v>37174</v>
      </c>
      <c r="M1161">
        <v>-102.33</v>
      </c>
    </row>
    <row r="1162" spans="12:13" x14ac:dyDescent="0.25">
      <c r="L1162" s="1">
        <v>37179</v>
      </c>
      <c r="M1162">
        <v>-101.57</v>
      </c>
    </row>
    <row r="1163" spans="12:13" x14ac:dyDescent="0.25">
      <c r="L1163" s="1">
        <v>37184</v>
      </c>
      <c r="M1163">
        <v>-100.73</v>
      </c>
    </row>
    <row r="1164" spans="12:13" x14ac:dyDescent="0.25">
      <c r="L1164" s="1">
        <v>37189</v>
      </c>
      <c r="M1164">
        <v>-100.04</v>
      </c>
    </row>
    <row r="1165" spans="12:13" x14ac:dyDescent="0.25">
      <c r="L1165" s="1">
        <v>37195</v>
      </c>
      <c r="M1165">
        <v>-98.78</v>
      </c>
    </row>
    <row r="1166" spans="12:13" x14ac:dyDescent="0.25">
      <c r="L1166" s="1">
        <v>37200</v>
      </c>
      <c r="M1166">
        <v>-97.67</v>
      </c>
    </row>
    <row r="1167" spans="12:13" x14ac:dyDescent="0.25">
      <c r="L1167" s="1">
        <v>37205</v>
      </c>
      <c r="M1167">
        <v>-96.72</v>
      </c>
    </row>
    <row r="1168" spans="12:13" x14ac:dyDescent="0.25">
      <c r="L1168" s="1">
        <v>37210</v>
      </c>
      <c r="M1168">
        <v>-95.87</v>
      </c>
    </row>
    <row r="1169" spans="12:13" x14ac:dyDescent="0.25">
      <c r="L1169" s="1">
        <v>37215</v>
      </c>
      <c r="M1169">
        <v>-94.87</v>
      </c>
    </row>
    <row r="1170" spans="12:13" x14ac:dyDescent="0.25">
      <c r="L1170" s="1">
        <v>37220</v>
      </c>
      <c r="M1170">
        <v>-94.08</v>
      </c>
    </row>
    <row r="1171" spans="12:13" x14ac:dyDescent="0.25">
      <c r="L1171" s="1">
        <v>37225</v>
      </c>
      <c r="M1171">
        <v>-93.41</v>
      </c>
    </row>
    <row r="1172" spans="12:13" x14ac:dyDescent="0.25">
      <c r="L1172" s="1">
        <v>37230</v>
      </c>
      <c r="M1172">
        <v>-92.72</v>
      </c>
    </row>
    <row r="1173" spans="12:13" x14ac:dyDescent="0.25">
      <c r="L1173" s="1">
        <v>37235</v>
      </c>
      <c r="M1173">
        <v>-91.87</v>
      </c>
    </row>
    <row r="1174" spans="12:13" x14ac:dyDescent="0.25">
      <c r="L1174" s="1">
        <v>37240</v>
      </c>
      <c r="M1174">
        <v>-91.42</v>
      </c>
    </row>
    <row r="1175" spans="12:13" x14ac:dyDescent="0.25">
      <c r="L1175" s="1">
        <v>37245</v>
      </c>
      <c r="M1175">
        <v>-90.7</v>
      </c>
    </row>
    <row r="1176" spans="12:13" x14ac:dyDescent="0.25">
      <c r="L1176" s="1">
        <v>37250</v>
      </c>
      <c r="M1176">
        <v>-90.26</v>
      </c>
    </row>
    <row r="1177" spans="12:13" x14ac:dyDescent="0.25">
      <c r="L1177" s="1">
        <v>37256</v>
      </c>
      <c r="M1177">
        <v>-89.6</v>
      </c>
    </row>
    <row r="1178" spans="12:13" x14ac:dyDescent="0.25">
      <c r="L1178" s="1">
        <v>37261</v>
      </c>
      <c r="M1178">
        <v>-89.16</v>
      </c>
    </row>
    <row r="1179" spans="12:13" x14ac:dyDescent="0.25">
      <c r="L1179" s="1">
        <v>37266</v>
      </c>
      <c r="M1179">
        <v>-88.73</v>
      </c>
    </row>
    <row r="1180" spans="12:13" x14ac:dyDescent="0.25">
      <c r="L1180" s="1">
        <v>37271</v>
      </c>
      <c r="M1180">
        <v>-88.1</v>
      </c>
    </row>
    <row r="1181" spans="12:13" x14ac:dyDescent="0.25">
      <c r="L1181" s="1">
        <v>37276</v>
      </c>
      <c r="M1181">
        <v>-87.72</v>
      </c>
    </row>
    <row r="1182" spans="12:13" x14ac:dyDescent="0.25">
      <c r="L1182" s="1">
        <v>37281</v>
      </c>
      <c r="M1182">
        <v>-87.19</v>
      </c>
    </row>
    <row r="1183" spans="12:13" x14ac:dyDescent="0.25">
      <c r="L1183" s="1">
        <v>37287</v>
      </c>
      <c r="M1183">
        <v>-86.83</v>
      </c>
    </row>
    <row r="1184" spans="12:13" x14ac:dyDescent="0.25">
      <c r="L1184" s="1">
        <v>37292</v>
      </c>
      <c r="M1184">
        <v>-86.34</v>
      </c>
    </row>
    <row r="1185" spans="12:13" x14ac:dyDescent="0.25">
      <c r="L1185" s="1">
        <v>37297</v>
      </c>
      <c r="M1185">
        <v>-86.01</v>
      </c>
    </row>
    <row r="1186" spans="12:13" x14ac:dyDescent="0.25">
      <c r="L1186" s="1">
        <v>37302</v>
      </c>
      <c r="M1186">
        <v>-85.55</v>
      </c>
    </row>
    <row r="1187" spans="12:13" x14ac:dyDescent="0.25">
      <c r="L1187" s="1">
        <v>37307</v>
      </c>
      <c r="M1187">
        <v>-85.2</v>
      </c>
    </row>
    <row r="1188" spans="12:13" x14ac:dyDescent="0.25">
      <c r="L1188" s="1">
        <v>37312</v>
      </c>
      <c r="M1188">
        <v>-84.89</v>
      </c>
    </row>
    <row r="1189" spans="12:13" x14ac:dyDescent="0.25">
      <c r="L1189" s="1">
        <v>37315</v>
      </c>
      <c r="M1189">
        <v>-84.28</v>
      </c>
    </row>
    <row r="1190" spans="12:13" x14ac:dyDescent="0.25">
      <c r="L1190" s="1">
        <v>37320</v>
      </c>
      <c r="M1190">
        <v>-83.97</v>
      </c>
    </row>
    <row r="1191" spans="12:13" x14ac:dyDescent="0.25">
      <c r="L1191" s="1">
        <v>37322</v>
      </c>
      <c r="M1191">
        <v>-83.8</v>
      </c>
    </row>
    <row r="1192" spans="12:13" x14ac:dyDescent="0.25">
      <c r="L1192" s="1">
        <v>37325</v>
      </c>
      <c r="M1192">
        <v>-83.54</v>
      </c>
    </row>
    <row r="1193" spans="12:13" x14ac:dyDescent="0.25">
      <c r="L1193" s="1">
        <v>37330</v>
      </c>
      <c r="M1193">
        <v>-83.09</v>
      </c>
    </row>
    <row r="1194" spans="12:13" x14ac:dyDescent="0.25">
      <c r="L1194" s="1">
        <v>37335</v>
      </c>
      <c r="M1194">
        <v>-82.9</v>
      </c>
    </row>
    <row r="1195" spans="12:13" x14ac:dyDescent="0.25">
      <c r="L1195" s="1">
        <v>37340</v>
      </c>
      <c r="M1195">
        <v>-82.63</v>
      </c>
    </row>
    <row r="1196" spans="12:13" x14ac:dyDescent="0.25">
      <c r="L1196" s="1">
        <v>37346</v>
      </c>
      <c r="M1196">
        <v>-82.41</v>
      </c>
    </row>
    <row r="1197" spans="12:13" x14ac:dyDescent="0.25">
      <c r="L1197" s="1">
        <v>37351</v>
      </c>
      <c r="M1197">
        <v>-84.21</v>
      </c>
    </row>
    <row r="1198" spans="12:13" x14ac:dyDescent="0.25">
      <c r="L1198" s="1">
        <v>37356</v>
      </c>
      <c r="M1198">
        <v>-85.49</v>
      </c>
    </row>
    <row r="1199" spans="12:13" x14ac:dyDescent="0.25">
      <c r="L1199" s="1">
        <v>37361</v>
      </c>
      <c r="M1199">
        <v>-85.57</v>
      </c>
    </row>
    <row r="1200" spans="12:13" x14ac:dyDescent="0.25">
      <c r="L1200" s="1">
        <v>37366</v>
      </c>
      <c r="M1200">
        <v>-85.95</v>
      </c>
    </row>
    <row r="1201" spans="12:13" x14ac:dyDescent="0.25">
      <c r="L1201" s="1">
        <v>37371</v>
      </c>
      <c r="M1201">
        <v>-87.6</v>
      </c>
    </row>
    <row r="1202" spans="12:13" x14ac:dyDescent="0.25">
      <c r="L1202" s="1">
        <v>37376</v>
      </c>
      <c r="M1202">
        <v>-88.57</v>
      </c>
    </row>
    <row r="1203" spans="12:13" x14ac:dyDescent="0.25">
      <c r="L1203" s="1">
        <v>37381</v>
      </c>
      <c r="M1203">
        <v>-89.77</v>
      </c>
    </row>
    <row r="1204" spans="12:13" x14ac:dyDescent="0.25">
      <c r="L1204" s="1">
        <v>37386</v>
      </c>
      <c r="M1204">
        <v>-91.74</v>
      </c>
    </row>
    <row r="1205" spans="12:13" x14ac:dyDescent="0.25">
      <c r="L1205" s="1">
        <v>37391</v>
      </c>
      <c r="M1205">
        <v>-93.65</v>
      </c>
    </row>
    <row r="1206" spans="12:13" x14ac:dyDescent="0.25">
      <c r="L1206" s="1">
        <v>37396</v>
      </c>
      <c r="M1206">
        <v>-95.33</v>
      </c>
    </row>
    <row r="1207" spans="12:13" x14ac:dyDescent="0.25">
      <c r="L1207" s="1">
        <v>37401</v>
      </c>
      <c r="M1207">
        <v>-96.48</v>
      </c>
    </row>
    <row r="1208" spans="12:13" x14ac:dyDescent="0.25">
      <c r="L1208" s="1">
        <v>37407</v>
      </c>
      <c r="M1208">
        <v>-98.38</v>
      </c>
    </row>
    <row r="1209" spans="12:13" x14ac:dyDescent="0.25">
      <c r="L1209" s="1">
        <v>37412</v>
      </c>
      <c r="M1209">
        <v>-99.34</v>
      </c>
    </row>
    <row r="1210" spans="12:13" x14ac:dyDescent="0.25">
      <c r="L1210" s="1">
        <v>37417</v>
      </c>
      <c r="M1210">
        <v>-100.44</v>
      </c>
    </row>
    <row r="1211" spans="12:13" x14ac:dyDescent="0.25">
      <c r="L1211" s="1">
        <v>37422</v>
      </c>
      <c r="M1211">
        <v>-101.62</v>
      </c>
    </row>
    <row r="1212" spans="12:13" x14ac:dyDescent="0.25">
      <c r="L1212" s="1">
        <v>37427</v>
      </c>
      <c r="M1212">
        <v>-103.19</v>
      </c>
    </row>
    <row r="1213" spans="12:13" x14ac:dyDescent="0.25">
      <c r="L1213" s="1">
        <v>37432</v>
      </c>
      <c r="M1213">
        <v>-104.78</v>
      </c>
    </row>
    <row r="1214" spans="12:13" x14ac:dyDescent="0.25">
      <c r="L1214" s="1">
        <v>37437</v>
      </c>
      <c r="M1214">
        <v>-106.15</v>
      </c>
    </row>
    <row r="1215" spans="12:13" x14ac:dyDescent="0.25">
      <c r="L1215" s="1">
        <v>37442</v>
      </c>
      <c r="M1215">
        <v>-107.44</v>
      </c>
    </row>
    <row r="1216" spans="12:13" x14ac:dyDescent="0.25">
      <c r="L1216" s="1">
        <v>37447</v>
      </c>
      <c r="M1216">
        <v>-108.51</v>
      </c>
    </row>
    <row r="1217" spans="12:13" x14ac:dyDescent="0.25">
      <c r="L1217" s="1">
        <v>37452</v>
      </c>
      <c r="M1217">
        <v>-109.27</v>
      </c>
    </row>
    <row r="1218" spans="12:13" x14ac:dyDescent="0.25">
      <c r="L1218" s="1">
        <v>37457</v>
      </c>
      <c r="M1218">
        <v>-109.73</v>
      </c>
    </row>
    <row r="1219" spans="12:13" x14ac:dyDescent="0.25">
      <c r="L1219" s="1">
        <v>37462</v>
      </c>
      <c r="M1219">
        <v>-109.41</v>
      </c>
    </row>
    <row r="1220" spans="12:13" x14ac:dyDescent="0.25">
      <c r="L1220" s="1">
        <v>37468</v>
      </c>
      <c r="M1220">
        <v>-109.53</v>
      </c>
    </row>
    <row r="1221" spans="12:13" x14ac:dyDescent="0.25">
      <c r="L1221" s="1">
        <v>37473</v>
      </c>
      <c r="M1221">
        <v>-110.46</v>
      </c>
    </row>
    <row r="1222" spans="12:13" x14ac:dyDescent="0.25">
      <c r="L1222" s="1">
        <v>37478</v>
      </c>
      <c r="M1222">
        <v>-111.21</v>
      </c>
    </row>
    <row r="1223" spans="12:13" x14ac:dyDescent="0.25">
      <c r="L1223" s="1">
        <v>37483</v>
      </c>
      <c r="M1223">
        <v>-112.19</v>
      </c>
    </row>
    <row r="1224" spans="12:13" x14ac:dyDescent="0.25">
      <c r="L1224" s="1">
        <v>37488</v>
      </c>
      <c r="M1224">
        <v>-113.21</v>
      </c>
    </row>
    <row r="1225" spans="12:13" x14ac:dyDescent="0.25">
      <c r="L1225" s="1">
        <v>37493</v>
      </c>
      <c r="M1225">
        <v>-114.2</v>
      </c>
    </row>
    <row r="1226" spans="12:13" x14ac:dyDescent="0.25">
      <c r="L1226" s="1">
        <v>37499</v>
      </c>
      <c r="M1226">
        <v>-114.97</v>
      </c>
    </row>
    <row r="1227" spans="12:13" x14ac:dyDescent="0.25">
      <c r="L1227" s="1">
        <v>37504</v>
      </c>
      <c r="M1227">
        <v>-115.09</v>
      </c>
    </row>
    <row r="1228" spans="12:13" x14ac:dyDescent="0.25">
      <c r="L1228" s="1">
        <v>37509</v>
      </c>
      <c r="M1228">
        <v>-115.09</v>
      </c>
    </row>
    <row r="1229" spans="12:13" x14ac:dyDescent="0.25">
      <c r="L1229" s="1">
        <v>37514</v>
      </c>
      <c r="M1229">
        <v>-115.09</v>
      </c>
    </row>
    <row r="1230" spans="12:13" x14ac:dyDescent="0.25">
      <c r="L1230" s="1">
        <v>37519</v>
      </c>
      <c r="M1230">
        <v>-115.1</v>
      </c>
    </row>
    <row r="1231" spans="12:13" x14ac:dyDescent="0.25">
      <c r="L1231" s="1">
        <v>37524</v>
      </c>
      <c r="M1231">
        <v>-115.1</v>
      </c>
    </row>
    <row r="1232" spans="12:13" x14ac:dyDescent="0.25">
      <c r="L1232" s="1">
        <v>37529</v>
      </c>
      <c r="M1232">
        <v>-115.11</v>
      </c>
    </row>
    <row r="1233" spans="12:13" x14ac:dyDescent="0.25">
      <c r="L1233" s="1">
        <v>37596</v>
      </c>
      <c r="M1233">
        <v>-102.99</v>
      </c>
    </row>
    <row r="1234" spans="12:13" x14ac:dyDescent="0.25">
      <c r="L1234" s="1">
        <v>37692</v>
      </c>
      <c r="M1234">
        <v>-93.77</v>
      </c>
    </row>
    <row r="1235" spans="12:13" x14ac:dyDescent="0.25">
      <c r="L1235" s="1">
        <v>37727</v>
      </c>
      <c r="M1235">
        <v>-91.83</v>
      </c>
    </row>
    <row r="1236" spans="12:13" x14ac:dyDescent="0.25">
      <c r="L1236" s="1">
        <v>37762</v>
      </c>
      <c r="M1236">
        <v>-102.23</v>
      </c>
    </row>
    <row r="1237" spans="12:13" x14ac:dyDescent="0.25">
      <c r="L1237" s="1">
        <v>37803</v>
      </c>
      <c r="M1237">
        <v>-114.31</v>
      </c>
    </row>
    <row r="1238" spans="12:13" x14ac:dyDescent="0.25">
      <c r="L1238" s="1">
        <v>37960</v>
      </c>
      <c r="M1238">
        <v>-108.23</v>
      </c>
    </row>
    <row r="1239" spans="12:13" x14ac:dyDescent="0.25">
      <c r="L1239" s="1">
        <v>38008</v>
      </c>
      <c r="M1239">
        <v>-102.63</v>
      </c>
    </row>
    <row r="1240" spans="12:13" x14ac:dyDescent="0.25">
      <c r="L1240" s="1">
        <v>38015</v>
      </c>
      <c r="M1240">
        <v>-102</v>
      </c>
    </row>
    <row r="1241" spans="12:13" x14ac:dyDescent="0.25">
      <c r="L1241" s="1">
        <v>38062</v>
      </c>
      <c r="M1241">
        <v>-98.3</v>
      </c>
    </row>
    <row r="1242" spans="12:13" x14ac:dyDescent="0.25">
      <c r="L1242" s="1">
        <v>38069</v>
      </c>
      <c r="M1242">
        <v>-97.64</v>
      </c>
    </row>
    <row r="1243" spans="12:13" x14ac:dyDescent="0.25">
      <c r="L1243" s="1">
        <v>38127</v>
      </c>
      <c r="M1243">
        <v>-109.07</v>
      </c>
    </row>
    <row r="1244" spans="12:13" x14ac:dyDescent="0.25">
      <c r="L1244" s="1">
        <v>38343</v>
      </c>
      <c r="M1244">
        <v>-111.03</v>
      </c>
    </row>
    <row r="1245" spans="12:13" x14ac:dyDescent="0.25">
      <c r="L1245" s="1">
        <v>38439</v>
      </c>
      <c r="M1245">
        <v>-100.68</v>
      </c>
    </row>
    <row r="1246" spans="12:13" x14ac:dyDescent="0.25">
      <c r="L1246" s="1">
        <v>38460</v>
      </c>
      <c r="M1246">
        <v>-99.41</v>
      </c>
    </row>
    <row r="1247" spans="12:13" x14ac:dyDescent="0.25">
      <c r="L1247" s="1">
        <v>38538</v>
      </c>
      <c r="M1247">
        <v>-100.15</v>
      </c>
    </row>
    <row r="1248" spans="12:13" x14ac:dyDescent="0.25">
      <c r="L1248" s="1">
        <v>38586</v>
      </c>
      <c r="M1248">
        <v>-102.34</v>
      </c>
    </row>
    <row r="1249" spans="12:13" x14ac:dyDescent="0.25">
      <c r="L1249" s="1">
        <v>38636</v>
      </c>
      <c r="M1249">
        <v>-105.73</v>
      </c>
    </row>
    <row r="1250" spans="12:13" x14ac:dyDescent="0.25">
      <c r="L1250" s="1">
        <v>38706</v>
      </c>
      <c r="M1250">
        <v>-94.72</v>
      </c>
    </row>
    <row r="1251" spans="12:13" x14ac:dyDescent="0.25">
      <c r="L1251" s="1">
        <v>38799</v>
      </c>
      <c r="M1251">
        <v>-87.12</v>
      </c>
    </row>
    <row r="1252" spans="12:13" x14ac:dyDescent="0.25">
      <c r="L1252" s="1">
        <v>38831</v>
      </c>
      <c r="M1252">
        <v>-84.9</v>
      </c>
    </row>
    <row r="1253" spans="12:13" x14ac:dyDescent="0.25">
      <c r="L1253" s="1">
        <v>38922</v>
      </c>
      <c r="M1253">
        <v>-101.69</v>
      </c>
    </row>
    <row r="1254" spans="12:13" x14ac:dyDescent="0.25">
      <c r="L1254" s="1">
        <v>39003</v>
      </c>
      <c r="M1254">
        <v>-104.2</v>
      </c>
    </row>
    <row r="1255" spans="12:13" x14ac:dyDescent="0.25">
      <c r="L1255" s="1">
        <v>39057</v>
      </c>
      <c r="M1255">
        <v>-97.5</v>
      </c>
    </row>
    <row r="1256" spans="12:13" x14ac:dyDescent="0.25">
      <c r="L1256" s="1">
        <v>39121</v>
      </c>
      <c r="M1256">
        <v>-92.24</v>
      </c>
    </row>
    <row r="1257" spans="12:13" x14ac:dyDescent="0.25">
      <c r="L1257" s="1">
        <v>39163</v>
      </c>
      <c r="M1257">
        <v>-86.02</v>
      </c>
    </row>
    <row r="1258" spans="12:13" x14ac:dyDescent="0.25">
      <c r="L1258" s="1">
        <v>39176</v>
      </c>
      <c r="M1258">
        <v>-84.99</v>
      </c>
    </row>
    <row r="1259" spans="12:13" x14ac:dyDescent="0.25">
      <c r="L1259" s="1">
        <v>39216</v>
      </c>
      <c r="M1259">
        <v>-93.67</v>
      </c>
    </row>
    <row r="1260" spans="12:13" x14ac:dyDescent="0.25">
      <c r="L1260" s="1">
        <v>39273</v>
      </c>
      <c r="M1260">
        <v>-109.63</v>
      </c>
    </row>
    <row r="1261" spans="12:13" x14ac:dyDescent="0.25">
      <c r="L1261" s="1">
        <v>39414</v>
      </c>
      <c r="M1261">
        <v>-109.79</v>
      </c>
    </row>
    <row r="1262" spans="12:13" x14ac:dyDescent="0.25">
      <c r="L1262" s="1">
        <v>39462</v>
      </c>
      <c r="M1262">
        <v>-103.94</v>
      </c>
    </row>
    <row r="1263" spans="12:13" x14ac:dyDescent="0.25">
      <c r="L1263" s="1">
        <v>39499</v>
      </c>
      <c r="M1263">
        <v>-100.85</v>
      </c>
    </row>
    <row r="1264" spans="12:13" x14ac:dyDescent="0.25">
      <c r="L1264" s="1">
        <v>39526</v>
      </c>
      <c r="M1264">
        <v>-98.14</v>
      </c>
    </row>
    <row r="1265" spans="12:13" x14ac:dyDescent="0.25">
      <c r="L1265" s="1">
        <v>39552</v>
      </c>
      <c r="M1265">
        <v>-94.45</v>
      </c>
    </row>
    <row r="1266" spans="12:13" x14ac:dyDescent="0.25">
      <c r="L1266" s="1">
        <v>39591</v>
      </c>
      <c r="M1266">
        <v>-102.87</v>
      </c>
    </row>
    <row r="1267" spans="12:13" x14ac:dyDescent="0.25">
      <c r="L1267" s="1">
        <v>39819</v>
      </c>
      <c r="M1267">
        <v>-108.3</v>
      </c>
    </row>
    <row r="1268" spans="12:13" x14ac:dyDescent="0.25">
      <c r="L1268" s="1">
        <v>39881</v>
      </c>
      <c r="M1268">
        <v>-97.22</v>
      </c>
    </row>
    <row r="1269" spans="12:13" x14ac:dyDescent="0.25">
      <c r="L1269" s="1">
        <v>39884</v>
      </c>
      <c r="M1269">
        <v>-97.3</v>
      </c>
    </row>
    <row r="1270" spans="12:13" x14ac:dyDescent="0.25">
      <c r="L1270" s="1">
        <v>39955</v>
      </c>
      <c r="M1270">
        <v>-105.1</v>
      </c>
    </row>
    <row r="1271" spans="12:13" x14ac:dyDescent="0.25">
      <c r="L1271" s="1">
        <v>39965</v>
      </c>
      <c r="M1271">
        <v>-108.37</v>
      </c>
    </row>
    <row r="1272" spans="12:13" x14ac:dyDescent="0.25">
      <c r="L1272" s="1">
        <v>39987</v>
      </c>
      <c r="M1272">
        <v>-114.27</v>
      </c>
    </row>
    <row r="1273" spans="12:13" x14ac:dyDescent="0.25">
      <c r="L1273" s="1">
        <v>40197</v>
      </c>
      <c r="M1273">
        <v>-110.05</v>
      </c>
    </row>
    <row r="1274" spans="12:13" x14ac:dyDescent="0.25">
      <c r="L1274" s="1">
        <v>40198</v>
      </c>
      <c r="M1274">
        <v>-109.32</v>
      </c>
    </row>
    <row r="1275" spans="12:13" x14ac:dyDescent="0.25">
      <c r="L1275" s="1">
        <v>40239</v>
      </c>
      <c r="M1275">
        <v>-105.18</v>
      </c>
    </row>
    <row r="1276" spans="12:13" x14ac:dyDescent="0.25">
      <c r="L1276" s="1">
        <v>40245</v>
      </c>
      <c r="M1276">
        <v>-104.51</v>
      </c>
    </row>
    <row r="1277" spans="12:13" x14ac:dyDescent="0.25">
      <c r="L1277" s="1">
        <v>40284</v>
      </c>
      <c r="M1277">
        <v>-99.01</v>
      </c>
    </row>
    <row r="1278" spans="12:13" x14ac:dyDescent="0.25">
      <c r="L1278" s="1">
        <v>40330</v>
      </c>
      <c r="M1278">
        <v>-102.56</v>
      </c>
    </row>
    <row r="1279" spans="12:13" x14ac:dyDescent="0.25">
      <c r="L1279" s="1">
        <v>40360</v>
      </c>
      <c r="M1279">
        <v>-109.65</v>
      </c>
    </row>
    <row r="1280" spans="12:13" x14ac:dyDescent="0.25">
      <c r="L1280" s="1">
        <v>40501</v>
      </c>
      <c r="M1280">
        <v>-110.05</v>
      </c>
    </row>
    <row r="1281" spans="12:13" x14ac:dyDescent="0.25">
      <c r="L1281" s="1">
        <v>40567</v>
      </c>
      <c r="M1281">
        <v>-102.72</v>
      </c>
    </row>
    <row r="1282" spans="12:13" x14ac:dyDescent="0.25">
      <c r="L1282" s="1">
        <v>40619</v>
      </c>
      <c r="M1282">
        <v>-96.18</v>
      </c>
    </row>
    <row r="1283" spans="12:13" x14ac:dyDescent="0.25">
      <c r="L1283" s="1">
        <v>40661</v>
      </c>
      <c r="M1283">
        <v>-88.17</v>
      </c>
    </row>
    <row r="1284" spans="12:13" x14ac:dyDescent="0.25">
      <c r="L1284" s="1">
        <v>40697</v>
      </c>
      <c r="M1284">
        <v>-91.64</v>
      </c>
    </row>
    <row r="1285" spans="12:13" x14ac:dyDescent="0.25">
      <c r="L1285" s="1">
        <v>40736</v>
      </c>
      <c r="M1285">
        <v>-100.68</v>
      </c>
    </row>
    <row r="1286" spans="12:13" x14ac:dyDescent="0.25">
      <c r="L1286" s="1">
        <v>40772</v>
      </c>
      <c r="M1286">
        <v>-105.82</v>
      </c>
    </row>
    <row r="1287" spans="12:13" x14ac:dyDescent="0.25">
      <c r="L1287" s="1">
        <v>40819</v>
      </c>
      <c r="M1287">
        <v>-106.37</v>
      </c>
    </row>
    <row r="1288" spans="12:13" x14ac:dyDescent="0.25">
      <c r="L1288" s="1">
        <v>40893</v>
      </c>
      <c r="M1288">
        <v>-96.08</v>
      </c>
    </row>
    <row r="1289" spans="12:13" x14ac:dyDescent="0.25">
      <c r="L1289" s="1">
        <v>40974</v>
      </c>
      <c r="M1289">
        <v>-74.39</v>
      </c>
    </row>
    <row r="1290" spans="12:13" x14ac:dyDescent="0.25">
      <c r="L1290" s="1">
        <v>41008</v>
      </c>
      <c r="M1290">
        <v>-75</v>
      </c>
    </row>
    <row r="1291" spans="12:13" x14ac:dyDescent="0.25">
      <c r="L1291" s="1">
        <v>41022</v>
      </c>
      <c r="M1291">
        <v>-77</v>
      </c>
    </row>
    <row r="1292" spans="12:13" x14ac:dyDescent="0.25">
      <c r="L1292" s="1">
        <v>41046</v>
      </c>
      <c r="M1292">
        <v>-88.42</v>
      </c>
    </row>
    <row r="1293" spans="12:13" x14ac:dyDescent="0.25">
      <c r="L1293" s="1">
        <v>41101</v>
      </c>
      <c r="M1293">
        <v>-107.17</v>
      </c>
    </row>
    <row r="1294" spans="12:13" x14ac:dyDescent="0.25">
      <c r="L1294" s="1">
        <v>41143</v>
      </c>
      <c r="M1294">
        <v>-113.72</v>
      </c>
    </row>
    <row r="1295" spans="12:13" x14ac:dyDescent="0.25">
      <c r="L1295" s="1">
        <v>41187</v>
      </c>
      <c r="M1295">
        <v>-111.04</v>
      </c>
    </row>
    <row r="1296" spans="12:13" x14ac:dyDescent="0.25">
      <c r="L1296" s="1">
        <v>41193</v>
      </c>
      <c r="M1296">
        <v>-110.2</v>
      </c>
    </row>
    <row r="1297" spans="12:13" x14ac:dyDescent="0.25">
      <c r="L1297" s="1">
        <v>41243</v>
      </c>
      <c r="M1297">
        <v>-101.68</v>
      </c>
    </row>
    <row r="1298" spans="12:13" x14ac:dyDescent="0.25">
      <c r="L1298" s="1">
        <v>41326</v>
      </c>
      <c r="M1298">
        <v>-76.400000000000006</v>
      </c>
    </row>
    <row r="1299" spans="12:13" x14ac:dyDescent="0.25">
      <c r="L1299" s="1">
        <v>41345</v>
      </c>
      <c r="M1299">
        <v>-72.349999999999994</v>
      </c>
    </row>
    <row r="1300" spans="12:13" x14ac:dyDescent="0.25">
      <c r="L1300" s="1">
        <v>41354</v>
      </c>
      <c r="M1300">
        <v>-72.790000000000006</v>
      </c>
    </row>
    <row r="1301" spans="12:13" x14ac:dyDescent="0.25">
      <c r="L1301" s="1">
        <v>41394</v>
      </c>
      <c r="M1301">
        <v>-81.31</v>
      </c>
    </row>
    <row r="1302" spans="12:13" x14ac:dyDescent="0.25">
      <c r="L1302" s="1">
        <v>41430</v>
      </c>
      <c r="M1302">
        <v>-99.3</v>
      </c>
    </row>
    <row r="1303" spans="12:13" x14ac:dyDescent="0.25">
      <c r="L1303" s="1">
        <v>41479</v>
      </c>
      <c r="M1303">
        <v>-110.96</v>
      </c>
    </row>
    <row r="1304" spans="12:13" x14ac:dyDescent="0.25">
      <c r="L1304" s="1">
        <v>41565</v>
      </c>
      <c r="M1304">
        <v>-108.72</v>
      </c>
    </row>
    <row r="1305" spans="12:13" x14ac:dyDescent="0.25">
      <c r="L1305" s="1">
        <v>41620</v>
      </c>
      <c r="M1305">
        <v>-102.28</v>
      </c>
    </row>
    <row r="1306" spans="12:13" x14ac:dyDescent="0.25">
      <c r="L1306" s="1">
        <v>41688</v>
      </c>
      <c r="M1306">
        <v>-85.93</v>
      </c>
    </row>
    <row r="1307" spans="12:13" x14ac:dyDescent="0.25">
      <c r="L1307" s="1">
        <v>41709</v>
      </c>
      <c r="M1307">
        <v>-81.78</v>
      </c>
    </row>
    <row r="1308" spans="12:13" x14ac:dyDescent="0.25">
      <c r="L1308" s="1">
        <v>41761</v>
      </c>
      <c r="M1308">
        <v>-89.99</v>
      </c>
    </row>
    <row r="1309" spans="12:13" x14ac:dyDescent="0.25">
      <c r="L1309" s="1">
        <v>41795</v>
      </c>
      <c r="M1309">
        <v>-103.28</v>
      </c>
    </row>
    <row r="1310" spans="12:13" x14ac:dyDescent="0.25">
      <c r="L1310" s="1">
        <v>41974</v>
      </c>
      <c r="M1310">
        <v>-111.32</v>
      </c>
    </row>
    <row r="1311" spans="12:13" x14ac:dyDescent="0.25">
      <c r="L1311" s="1">
        <v>42024</v>
      </c>
      <c r="M1311">
        <v>-103.08</v>
      </c>
    </row>
    <row r="1312" spans="12:13" x14ac:dyDescent="0.25">
      <c r="L1312" s="1">
        <v>42076</v>
      </c>
      <c r="M1312">
        <v>-83.84</v>
      </c>
    </row>
    <row r="1313" spans="12:13" x14ac:dyDescent="0.25">
      <c r="L1313" s="1">
        <v>42128</v>
      </c>
      <c r="M1313">
        <v>-90.6</v>
      </c>
    </row>
    <row r="1314" spans="12:13" x14ac:dyDescent="0.25">
      <c r="L1314" s="1">
        <v>42177</v>
      </c>
      <c r="M1314">
        <v>-102</v>
      </c>
    </row>
    <row r="1315" spans="12:13" x14ac:dyDescent="0.25">
      <c r="L1315" s="1">
        <v>42382</v>
      </c>
      <c r="M1315">
        <v>-105.78</v>
      </c>
    </row>
    <row r="1316" spans="12:13" x14ac:dyDescent="0.25">
      <c r="L1316" s="1">
        <v>42433</v>
      </c>
      <c r="M1316">
        <v>-94.7</v>
      </c>
    </row>
    <row r="1317" spans="12:13" x14ac:dyDescent="0.25">
      <c r="L1317" s="1">
        <v>42474</v>
      </c>
      <c r="M1317">
        <v>-93.83</v>
      </c>
    </row>
    <row r="1318" spans="12:13" x14ac:dyDescent="0.25">
      <c r="L1318" s="1">
        <v>42510</v>
      </c>
      <c r="M1318">
        <v>-100.32</v>
      </c>
    </row>
    <row r="1319" spans="12:13" x14ac:dyDescent="0.25">
      <c r="L1319" s="1">
        <v>42548</v>
      </c>
      <c r="M1319">
        <v>-111.8</v>
      </c>
    </row>
    <row r="1320" spans="12:13" x14ac:dyDescent="0.25">
      <c r="L1320" s="1">
        <v>42754</v>
      </c>
      <c r="M1320">
        <v>-109.77</v>
      </c>
    </row>
    <row r="1321" spans="12:13" x14ac:dyDescent="0.25">
      <c r="L1321" s="1">
        <v>42808</v>
      </c>
      <c r="M1321">
        <v>-100.77</v>
      </c>
    </row>
    <row r="1322" spans="12:13" x14ac:dyDescent="0.25">
      <c r="L1322" s="1">
        <v>42811</v>
      </c>
      <c r="M1322">
        <v>-100.78</v>
      </c>
    </row>
    <row r="1323" spans="12:13" x14ac:dyDescent="0.25">
      <c r="L1323" s="1">
        <v>42856</v>
      </c>
      <c r="M1323">
        <v>-101.78</v>
      </c>
    </row>
    <row r="1324" spans="12:13" x14ac:dyDescent="0.25">
      <c r="L1324" s="1">
        <v>43118</v>
      </c>
      <c r="M1324">
        <v>-110.84</v>
      </c>
    </row>
    <row r="1325" spans="12:13" x14ac:dyDescent="0.25">
      <c r="L1325" s="1">
        <v>43164</v>
      </c>
      <c r="M1325">
        <v>-103.68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depth-to-water-table-at (6)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stevenwe</dc:creator>
  <cp:lastModifiedBy>stevenwe</cp:lastModifiedBy>
  <dcterms:created xsi:type="dcterms:W3CDTF">2019-09-04T20:49:19Z</dcterms:created>
  <dcterms:modified xsi:type="dcterms:W3CDTF">2019-10-15T20:50:17Z</dcterms:modified>
</cp:coreProperties>
</file>