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we.CB300-06\Desktop\Thesis\Resources\Snips\"/>
    </mc:Choice>
  </mc:AlternateContent>
  <bookViews>
    <workbookView xWindow="0" yWindow="0" windowWidth="22665" windowHeight="12180"/>
  </bookViews>
  <sheets>
    <sheet name="depth-to-water-table-at (6)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<sst xmlns="http://schemas.openxmlformats.org/spreadsheetml/2006/main" count="16" uniqueCount="9">
  <si>
    <t>Date</t>
  </si>
  <si>
    <t>Ref Well 1</t>
  </si>
  <si>
    <t>Ref Well 2</t>
  </si>
  <si>
    <t>Ref Well 3</t>
  </si>
  <si>
    <t>Ref Well 4</t>
  </si>
  <si>
    <t>Ref Well 5</t>
  </si>
  <si>
    <t>Depth</t>
  </si>
  <si>
    <t>Modelled Time Series</t>
  </si>
  <si>
    <t>Recorded Time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</si>
</sst>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819065152043"/>
          <c:y val="7.4941451990632318E-2"/>
          <c:w val="0.80686662563054912"/>
          <c:h val="0.88382501367656907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'depth-to-water-table-at (6)'!$F$1</c:f>
              <c:strCache>
                <c:ptCount val="1"/>
                <c:pt idx="0">
                  <c:v>Ref Well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(6)'!$E$2:$E$273</c:f>
              <c:numCache>
                <c:formatCode>m/d/yyyy</c:formatCode>
                <c:ptCount val="272"/>
                <c:pt idx="0">
                  <c:v>11555</c:v>
                </c:pt>
                <c:pt idx="1">
                  <c:v>11604</c:v>
                </c:pt>
                <c:pt idx="2">
                  <c:v>11632</c:v>
                </c:pt>
                <c:pt idx="3">
                  <c:v>11696</c:v>
                </c:pt>
                <c:pt idx="4">
                  <c:v>11737</c:v>
                </c:pt>
                <c:pt idx="5">
                  <c:v>11779</c:v>
                </c:pt>
                <c:pt idx="6">
                  <c:v>11802</c:v>
                </c:pt>
                <c:pt idx="7">
                  <c:v>11836</c:v>
                </c:pt>
                <c:pt idx="8">
                  <c:v>11863</c:v>
                </c:pt>
                <c:pt idx="9">
                  <c:v>11962</c:v>
                </c:pt>
                <c:pt idx="10">
                  <c:v>11990</c:v>
                </c:pt>
                <c:pt idx="11">
                  <c:v>12023</c:v>
                </c:pt>
                <c:pt idx="12">
                  <c:v>12050</c:v>
                </c:pt>
                <c:pt idx="13">
                  <c:v>12143</c:v>
                </c:pt>
                <c:pt idx="14">
                  <c:v>12172</c:v>
                </c:pt>
                <c:pt idx="15">
                  <c:v>12325</c:v>
                </c:pt>
                <c:pt idx="16">
                  <c:v>12416</c:v>
                </c:pt>
                <c:pt idx="17">
                  <c:v>12717</c:v>
                </c:pt>
                <c:pt idx="18">
                  <c:v>12773</c:v>
                </c:pt>
                <c:pt idx="19">
                  <c:v>12813</c:v>
                </c:pt>
                <c:pt idx="20">
                  <c:v>12861</c:v>
                </c:pt>
                <c:pt idx="21">
                  <c:v>12896</c:v>
                </c:pt>
                <c:pt idx="22">
                  <c:v>12935</c:v>
                </c:pt>
                <c:pt idx="23">
                  <c:v>12964</c:v>
                </c:pt>
                <c:pt idx="24">
                  <c:v>12992</c:v>
                </c:pt>
                <c:pt idx="25">
                  <c:v>13088</c:v>
                </c:pt>
                <c:pt idx="26">
                  <c:v>13146</c:v>
                </c:pt>
                <c:pt idx="27">
                  <c:v>13178</c:v>
                </c:pt>
                <c:pt idx="28">
                  <c:v>13182</c:v>
                </c:pt>
                <c:pt idx="29">
                  <c:v>13283</c:v>
                </c:pt>
                <c:pt idx="30">
                  <c:v>13299</c:v>
                </c:pt>
                <c:pt idx="31">
                  <c:v>13419</c:v>
                </c:pt>
                <c:pt idx="32">
                  <c:v>13477</c:v>
                </c:pt>
                <c:pt idx="33">
                  <c:v>13492</c:v>
                </c:pt>
                <c:pt idx="34">
                  <c:v>13506</c:v>
                </c:pt>
                <c:pt idx="35">
                  <c:v>13519</c:v>
                </c:pt>
                <c:pt idx="36">
                  <c:v>13536</c:v>
                </c:pt>
                <c:pt idx="37">
                  <c:v>13552</c:v>
                </c:pt>
                <c:pt idx="38">
                  <c:v>13566</c:v>
                </c:pt>
                <c:pt idx="39">
                  <c:v>13580</c:v>
                </c:pt>
                <c:pt idx="40">
                  <c:v>13594</c:v>
                </c:pt>
                <c:pt idx="41">
                  <c:v>13608</c:v>
                </c:pt>
                <c:pt idx="42">
                  <c:v>13622</c:v>
                </c:pt>
                <c:pt idx="43">
                  <c:v>13636</c:v>
                </c:pt>
                <c:pt idx="44">
                  <c:v>13650</c:v>
                </c:pt>
                <c:pt idx="45">
                  <c:v>13664</c:v>
                </c:pt>
                <c:pt idx="46">
                  <c:v>13678</c:v>
                </c:pt>
                <c:pt idx="47">
                  <c:v>13748</c:v>
                </c:pt>
                <c:pt idx="48">
                  <c:v>13818</c:v>
                </c:pt>
                <c:pt idx="49">
                  <c:v>13832</c:v>
                </c:pt>
                <c:pt idx="50">
                  <c:v>13846</c:v>
                </c:pt>
                <c:pt idx="51">
                  <c:v>13852</c:v>
                </c:pt>
                <c:pt idx="52">
                  <c:v>13867</c:v>
                </c:pt>
                <c:pt idx="53">
                  <c:v>13881</c:v>
                </c:pt>
                <c:pt idx="54">
                  <c:v>13895</c:v>
                </c:pt>
                <c:pt idx="55">
                  <c:v>13909</c:v>
                </c:pt>
                <c:pt idx="56">
                  <c:v>13924</c:v>
                </c:pt>
                <c:pt idx="57">
                  <c:v>13937</c:v>
                </c:pt>
                <c:pt idx="58">
                  <c:v>13951</c:v>
                </c:pt>
                <c:pt idx="59">
                  <c:v>13965</c:v>
                </c:pt>
                <c:pt idx="60">
                  <c:v>13979</c:v>
                </c:pt>
                <c:pt idx="61">
                  <c:v>13986</c:v>
                </c:pt>
                <c:pt idx="62">
                  <c:v>13993</c:v>
                </c:pt>
                <c:pt idx="63">
                  <c:v>14007</c:v>
                </c:pt>
                <c:pt idx="64">
                  <c:v>14021</c:v>
                </c:pt>
                <c:pt idx="65">
                  <c:v>14035</c:v>
                </c:pt>
                <c:pt idx="66">
                  <c:v>14044</c:v>
                </c:pt>
                <c:pt idx="67">
                  <c:v>14152</c:v>
                </c:pt>
                <c:pt idx="68">
                  <c:v>14168</c:v>
                </c:pt>
                <c:pt idx="69">
                  <c:v>14183</c:v>
                </c:pt>
                <c:pt idx="70">
                  <c:v>14196</c:v>
                </c:pt>
                <c:pt idx="71">
                  <c:v>14215</c:v>
                </c:pt>
                <c:pt idx="72">
                  <c:v>14249</c:v>
                </c:pt>
                <c:pt idx="73">
                  <c:v>14277</c:v>
                </c:pt>
                <c:pt idx="74">
                  <c:v>14310</c:v>
                </c:pt>
                <c:pt idx="75">
                  <c:v>14340</c:v>
                </c:pt>
                <c:pt idx="76">
                  <c:v>14357</c:v>
                </c:pt>
                <c:pt idx="77">
                  <c:v>14496</c:v>
                </c:pt>
                <c:pt idx="78">
                  <c:v>14501</c:v>
                </c:pt>
                <c:pt idx="79">
                  <c:v>14538</c:v>
                </c:pt>
                <c:pt idx="80">
                  <c:v>14592</c:v>
                </c:pt>
                <c:pt idx="81">
                  <c:v>14625</c:v>
                </c:pt>
                <c:pt idx="82">
                  <c:v>14655</c:v>
                </c:pt>
                <c:pt idx="83">
                  <c:v>14685</c:v>
                </c:pt>
                <c:pt idx="84">
                  <c:v>14867</c:v>
                </c:pt>
                <c:pt idx="85">
                  <c:v>14947</c:v>
                </c:pt>
                <c:pt idx="86">
                  <c:v>15059</c:v>
                </c:pt>
                <c:pt idx="87">
                  <c:v>15312</c:v>
                </c:pt>
                <c:pt idx="88">
                  <c:v>15416</c:v>
                </c:pt>
                <c:pt idx="89">
                  <c:v>15691</c:v>
                </c:pt>
                <c:pt idx="90">
                  <c:v>15787</c:v>
                </c:pt>
                <c:pt idx="91">
                  <c:v>16051</c:v>
                </c:pt>
                <c:pt idx="92">
                  <c:v>16413</c:v>
                </c:pt>
                <c:pt idx="93">
                  <c:v>16526</c:v>
                </c:pt>
                <c:pt idx="94">
                  <c:v>16780</c:v>
                </c:pt>
                <c:pt idx="95">
                  <c:v>16879</c:v>
                </c:pt>
                <c:pt idx="96">
                  <c:v>17150</c:v>
                </c:pt>
                <c:pt idx="97">
                  <c:v>17250</c:v>
                </c:pt>
                <c:pt idx="98">
                  <c:v>17508</c:v>
                </c:pt>
                <c:pt idx="99">
                  <c:v>17603</c:v>
                </c:pt>
                <c:pt idx="100">
                  <c:v>17873</c:v>
                </c:pt>
                <c:pt idx="101">
                  <c:v>18006</c:v>
                </c:pt>
                <c:pt idx="102">
                  <c:v>18018</c:v>
                </c:pt>
                <c:pt idx="103">
                  <c:v>18049</c:v>
                </c:pt>
                <c:pt idx="104">
                  <c:v>18239</c:v>
                </c:pt>
                <c:pt idx="105">
                  <c:v>18264</c:v>
                </c:pt>
                <c:pt idx="106">
                  <c:v>18294</c:v>
                </c:pt>
                <c:pt idx="107">
                  <c:v>18323</c:v>
                </c:pt>
                <c:pt idx="108">
                  <c:v>18344</c:v>
                </c:pt>
                <c:pt idx="109">
                  <c:v>18354</c:v>
                </c:pt>
                <c:pt idx="110">
                  <c:v>18538</c:v>
                </c:pt>
                <c:pt idx="111">
                  <c:v>18563</c:v>
                </c:pt>
                <c:pt idx="112">
                  <c:v>18600</c:v>
                </c:pt>
                <c:pt idx="113">
                  <c:v>18603</c:v>
                </c:pt>
                <c:pt idx="114">
                  <c:v>18627</c:v>
                </c:pt>
                <c:pt idx="115">
                  <c:v>18659</c:v>
                </c:pt>
                <c:pt idx="116">
                  <c:v>18689</c:v>
                </c:pt>
                <c:pt idx="117">
                  <c:v>18708</c:v>
                </c:pt>
                <c:pt idx="118">
                  <c:v>18718</c:v>
                </c:pt>
                <c:pt idx="119">
                  <c:v>18771</c:v>
                </c:pt>
                <c:pt idx="120">
                  <c:v>18780</c:v>
                </c:pt>
                <c:pt idx="121">
                  <c:v>18811</c:v>
                </c:pt>
                <c:pt idx="122">
                  <c:v>18904</c:v>
                </c:pt>
                <c:pt idx="123">
                  <c:v>18932</c:v>
                </c:pt>
                <c:pt idx="124">
                  <c:v>18962</c:v>
                </c:pt>
                <c:pt idx="125">
                  <c:v>18968</c:v>
                </c:pt>
                <c:pt idx="126">
                  <c:v>18996</c:v>
                </c:pt>
                <c:pt idx="127">
                  <c:v>19029</c:v>
                </c:pt>
                <c:pt idx="128">
                  <c:v>19037</c:v>
                </c:pt>
                <c:pt idx="129">
                  <c:v>19058</c:v>
                </c:pt>
                <c:pt idx="130">
                  <c:v>19087</c:v>
                </c:pt>
                <c:pt idx="131">
                  <c:v>19088</c:v>
                </c:pt>
                <c:pt idx="132">
                  <c:v>19119</c:v>
                </c:pt>
                <c:pt idx="133">
                  <c:v>19149</c:v>
                </c:pt>
                <c:pt idx="134">
                  <c:v>19274</c:v>
                </c:pt>
                <c:pt idx="135">
                  <c:v>19304</c:v>
                </c:pt>
                <c:pt idx="136">
                  <c:v>19332</c:v>
                </c:pt>
                <c:pt idx="137">
                  <c:v>19333</c:v>
                </c:pt>
                <c:pt idx="138">
                  <c:v>19372</c:v>
                </c:pt>
                <c:pt idx="139">
                  <c:v>19397</c:v>
                </c:pt>
                <c:pt idx="140">
                  <c:v>19423</c:v>
                </c:pt>
                <c:pt idx="141">
                  <c:v>19459</c:v>
                </c:pt>
                <c:pt idx="142">
                  <c:v>19543</c:v>
                </c:pt>
                <c:pt idx="143">
                  <c:v>19637</c:v>
                </c:pt>
                <c:pt idx="144">
                  <c:v>19665</c:v>
                </c:pt>
                <c:pt idx="145">
                  <c:v>19696</c:v>
                </c:pt>
                <c:pt idx="146">
                  <c:v>19700</c:v>
                </c:pt>
                <c:pt idx="147">
                  <c:v>19729</c:v>
                </c:pt>
                <c:pt idx="148">
                  <c:v>19759</c:v>
                </c:pt>
                <c:pt idx="149">
                  <c:v>19785</c:v>
                </c:pt>
                <c:pt idx="150">
                  <c:v>19786</c:v>
                </c:pt>
                <c:pt idx="151">
                  <c:v>19821</c:v>
                </c:pt>
                <c:pt idx="152">
                  <c:v>19849</c:v>
                </c:pt>
                <c:pt idx="153">
                  <c:v>19878</c:v>
                </c:pt>
                <c:pt idx="154">
                  <c:v>19912</c:v>
                </c:pt>
                <c:pt idx="155">
                  <c:v>19942</c:v>
                </c:pt>
                <c:pt idx="156">
                  <c:v>19970</c:v>
                </c:pt>
                <c:pt idx="157">
                  <c:v>20000</c:v>
                </c:pt>
                <c:pt idx="158">
                  <c:v>20034</c:v>
                </c:pt>
                <c:pt idx="159">
                  <c:v>20060</c:v>
                </c:pt>
                <c:pt idx="160">
                  <c:v>20061</c:v>
                </c:pt>
                <c:pt idx="161">
                  <c:v>20094</c:v>
                </c:pt>
                <c:pt idx="162">
                  <c:v>20123</c:v>
                </c:pt>
                <c:pt idx="163">
                  <c:v>20152</c:v>
                </c:pt>
                <c:pt idx="164">
                  <c:v>20166</c:v>
                </c:pt>
                <c:pt idx="165">
                  <c:v>20184</c:v>
                </c:pt>
                <c:pt idx="166">
                  <c:v>20212</c:v>
                </c:pt>
                <c:pt idx="167">
                  <c:v>20424</c:v>
                </c:pt>
                <c:pt idx="168">
                  <c:v>20529</c:v>
                </c:pt>
                <c:pt idx="169">
                  <c:v>20758</c:v>
                </c:pt>
                <c:pt idx="170">
                  <c:v>20802</c:v>
                </c:pt>
                <c:pt idx="171">
                  <c:v>20891</c:v>
                </c:pt>
                <c:pt idx="172">
                  <c:v>21117</c:v>
                </c:pt>
                <c:pt idx="173">
                  <c:v>21158</c:v>
                </c:pt>
                <c:pt idx="174">
                  <c:v>21262</c:v>
                </c:pt>
                <c:pt idx="175">
                  <c:v>21489</c:v>
                </c:pt>
                <c:pt idx="176">
                  <c:v>21535</c:v>
                </c:pt>
                <c:pt idx="177">
                  <c:v>21649</c:v>
                </c:pt>
                <c:pt idx="178">
                  <c:v>21892</c:v>
                </c:pt>
                <c:pt idx="179">
                  <c:v>21945</c:v>
                </c:pt>
                <c:pt idx="180">
                  <c:v>21991</c:v>
                </c:pt>
                <c:pt idx="181">
                  <c:v>22217</c:v>
                </c:pt>
                <c:pt idx="182">
                  <c:v>22256</c:v>
                </c:pt>
                <c:pt idx="183">
                  <c:v>22375</c:v>
                </c:pt>
                <c:pt idx="184">
                  <c:v>22610</c:v>
                </c:pt>
                <c:pt idx="185">
                  <c:v>22725</c:v>
                </c:pt>
                <c:pt idx="186">
                  <c:v>22773</c:v>
                </c:pt>
                <c:pt idx="187">
                  <c:v>22780</c:v>
                </c:pt>
                <c:pt idx="188">
                  <c:v>22944</c:v>
                </c:pt>
                <c:pt idx="189">
                  <c:v>23095</c:v>
                </c:pt>
                <c:pt idx="190">
                  <c:v>23455</c:v>
                </c:pt>
                <c:pt idx="191">
                  <c:v>23818</c:v>
                </c:pt>
                <c:pt idx="192">
                  <c:v>24173</c:v>
                </c:pt>
                <c:pt idx="193">
                  <c:v>24537</c:v>
                </c:pt>
                <c:pt idx="194">
                  <c:v>24751</c:v>
                </c:pt>
                <c:pt idx="195">
                  <c:v>24909</c:v>
                </c:pt>
                <c:pt idx="196">
                  <c:v>25119</c:v>
                </c:pt>
                <c:pt idx="197">
                  <c:v>25276</c:v>
                </c:pt>
                <c:pt idx="198">
                  <c:v>25638</c:v>
                </c:pt>
                <c:pt idx="199">
                  <c:v>26000</c:v>
                </c:pt>
                <c:pt idx="200">
                  <c:v>26366</c:v>
                </c:pt>
                <c:pt idx="201">
                  <c:v>26738</c:v>
                </c:pt>
                <c:pt idx="202">
                  <c:v>27099</c:v>
                </c:pt>
                <c:pt idx="203">
                  <c:v>27344</c:v>
                </c:pt>
                <c:pt idx="204">
                  <c:v>27464</c:v>
                </c:pt>
                <c:pt idx="205">
                  <c:v>27503</c:v>
                </c:pt>
                <c:pt idx="206">
                  <c:v>27821</c:v>
                </c:pt>
                <c:pt idx="207">
                  <c:v>28041</c:v>
                </c:pt>
                <c:pt idx="208">
                  <c:v>28185</c:v>
                </c:pt>
                <c:pt idx="209">
                  <c:v>28402</c:v>
                </c:pt>
                <c:pt idx="210">
                  <c:v>28550</c:v>
                </c:pt>
                <c:pt idx="211">
                  <c:v>28556</c:v>
                </c:pt>
                <c:pt idx="212">
                  <c:v>28564</c:v>
                </c:pt>
                <c:pt idx="213">
                  <c:v>28917</c:v>
                </c:pt>
                <c:pt idx="214">
                  <c:v>28998</c:v>
                </c:pt>
                <c:pt idx="215">
                  <c:v>29129</c:v>
                </c:pt>
                <c:pt idx="216">
                  <c:v>29287</c:v>
                </c:pt>
                <c:pt idx="217">
                  <c:v>29495</c:v>
                </c:pt>
                <c:pt idx="218">
                  <c:v>29647</c:v>
                </c:pt>
                <c:pt idx="219">
                  <c:v>30011</c:v>
                </c:pt>
                <c:pt idx="220">
                  <c:v>30225</c:v>
                </c:pt>
                <c:pt idx="221">
                  <c:v>30376</c:v>
                </c:pt>
                <c:pt idx="222">
                  <c:v>30588</c:v>
                </c:pt>
                <c:pt idx="223">
                  <c:v>30746</c:v>
                </c:pt>
                <c:pt idx="224">
                  <c:v>30951</c:v>
                </c:pt>
                <c:pt idx="225">
                  <c:v>31111</c:v>
                </c:pt>
                <c:pt idx="226">
                  <c:v>31341</c:v>
                </c:pt>
                <c:pt idx="227">
                  <c:v>31474</c:v>
                </c:pt>
                <c:pt idx="228">
                  <c:v>31684</c:v>
                </c:pt>
                <c:pt idx="229">
                  <c:v>31841</c:v>
                </c:pt>
                <c:pt idx="230">
                  <c:v>32037</c:v>
                </c:pt>
                <c:pt idx="231">
                  <c:v>32203</c:v>
                </c:pt>
                <c:pt idx="232">
                  <c:v>32405</c:v>
                </c:pt>
                <c:pt idx="233">
                  <c:v>32576</c:v>
                </c:pt>
                <c:pt idx="234">
                  <c:v>32773</c:v>
                </c:pt>
                <c:pt idx="235">
                  <c:v>32933</c:v>
                </c:pt>
                <c:pt idx="236">
                  <c:v>33298</c:v>
                </c:pt>
                <c:pt idx="237">
                  <c:v>33499</c:v>
                </c:pt>
                <c:pt idx="238">
                  <c:v>33672</c:v>
                </c:pt>
                <c:pt idx="239">
                  <c:v>34030</c:v>
                </c:pt>
                <c:pt idx="240">
                  <c:v>34397</c:v>
                </c:pt>
                <c:pt idx="241">
                  <c:v>34766</c:v>
                </c:pt>
                <c:pt idx="242">
                  <c:v>35131</c:v>
                </c:pt>
                <c:pt idx="243">
                  <c:v>35493</c:v>
                </c:pt>
                <c:pt idx="244">
                  <c:v>35758</c:v>
                </c:pt>
                <c:pt idx="245">
                  <c:v>35870</c:v>
                </c:pt>
                <c:pt idx="246">
                  <c:v>36242</c:v>
                </c:pt>
                <c:pt idx="247">
                  <c:v>36469</c:v>
                </c:pt>
                <c:pt idx="248">
                  <c:v>36600</c:v>
                </c:pt>
                <c:pt idx="249">
                  <c:v>36959</c:v>
                </c:pt>
                <c:pt idx="250">
                  <c:v>37321</c:v>
                </c:pt>
                <c:pt idx="251">
                  <c:v>37692</c:v>
                </c:pt>
                <c:pt idx="252">
                  <c:v>38061</c:v>
                </c:pt>
                <c:pt idx="253">
                  <c:v>38433</c:v>
                </c:pt>
                <c:pt idx="254">
                  <c:v>38799</c:v>
                </c:pt>
                <c:pt idx="255">
                  <c:v>39163</c:v>
                </c:pt>
                <c:pt idx="256">
                  <c:v>39526</c:v>
                </c:pt>
                <c:pt idx="257">
                  <c:v>39877</c:v>
                </c:pt>
                <c:pt idx="258">
                  <c:v>40014</c:v>
                </c:pt>
                <c:pt idx="259">
                  <c:v>40029</c:v>
                </c:pt>
                <c:pt idx="260">
                  <c:v>40045</c:v>
                </c:pt>
                <c:pt idx="261">
                  <c:v>40066</c:v>
                </c:pt>
                <c:pt idx="262">
                  <c:v>40240</c:v>
                </c:pt>
                <c:pt idx="263">
                  <c:v>40618</c:v>
                </c:pt>
                <c:pt idx="264">
                  <c:v>40982</c:v>
                </c:pt>
                <c:pt idx="265">
                  <c:v>41345</c:v>
                </c:pt>
                <c:pt idx="266">
                  <c:v>41709</c:v>
                </c:pt>
                <c:pt idx="267">
                  <c:v>42076</c:v>
                </c:pt>
                <c:pt idx="268">
                  <c:v>42430</c:v>
                </c:pt>
                <c:pt idx="269">
                  <c:v>42796</c:v>
                </c:pt>
                <c:pt idx="270">
                  <c:v>42863</c:v>
                </c:pt>
                <c:pt idx="271">
                  <c:v>43165</c:v>
                </c:pt>
              </c:numCache>
            </c:numRef>
          </c:xVal>
          <c:yVal>
            <c:numRef>
              <c:f>'depth-to-water-table-at (6)'!$F$2:$F$273</c:f>
              <c:numCache>
                <c:formatCode>General</c:formatCode>
                <c:ptCount val="272"/>
                <c:pt idx="0">
                  <c:v>-58.4</c:v>
                </c:pt>
                <c:pt idx="1">
                  <c:v>-57.7</c:v>
                </c:pt>
                <c:pt idx="2">
                  <c:v>-56.5</c:v>
                </c:pt>
                <c:pt idx="3">
                  <c:v>-56</c:v>
                </c:pt>
                <c:pt idx="4">
                  <c:v>-56</c:v>
                </c:pt>
                <c:pt idx="5">
                  <c:v>-53.5</c:v>
                </c:pt>
                <c:pt idx="6">
                  <c:v>-53.7</c:v>
                </c:pt>
                <c:pt idx="7">
                  <c:v>-52.3</c:v>
                </c:pt>
                <c:pt idx="8">
                  <c:v>-52</c:v>
                </c:pt>
                <c:pt idx="9">
                  <c:v>-53.9</c:v>
                </c:pt>
                <c:pt idx="10">
                  <c:v>-53.7</c:v>
                </c:pt>
                <c:pt idx="11">
                  <c:v>-55</c:v>
                </c:pt>
                <c:pt idx="12">
                  <c:v>-55</c:v>
                </c:pt>
                <c:pt idx="13">
                  <c:v>-52.2</c:v>
                </c:pt>
                <c:pt idx="14">
                  <c:v>-53.5</c:v>
                </c:pt>
                <c:pt idx="15">
                  <c:v>-60</c:v>
                </c:pt>
                <c:pt idx="16">
                  <c:v>-56</c:v>
                </c:pt>
                <c:pt idx="17">
                  <c:v>-67</c:v>
                </c:pt>
                <c:pt idx="18">
                  <c:v>-64.5</c:v>
                </c:pt>
                <c:pt idx="19">
                  <c:v>-65</c:v>
                </c:pt>
                <c:pt idx="20">
                  <c:v>-62.2</c:v>
                </c:pt>
                <c:pt idx="21">
                  <c:v>-63</c:v>
                </c:pt>
                <c:pt idx="22">
                  <c:v>-62</c:v>
                </c:pt>
                <c:pt idx="23">
                  <c:v>-64</c:v>
                </c:pt>
                <c:pt idx="24">
                  <c:v>-64.3</c:v>
                </c:pt>
                <c:pt idx="25">
                  <c:v>-67.5</c:v>
                </c:pt>
                <c:pt idx="26">
                  <c:v>-64</c:v>
                </c:pt>
                <c:pt idx="27">
                  <c:v>-63.62</c:v>
                </c:pt>
                <c:pt idx="28">
                  <c:v>-63.4</c:v>
                </c:pt>
                <c:pt idx="29">
                  <c:v>-62.64</c:v>
                </c:pt>
                <c:pt idx="30">
                  <c:v>-62.1</c:v>
                </c:pt>
                <c:pt idx="31">
                  <c:v>-71</c:v>
                </c:pt>
                <c:pt idx="32">
                  <c:v>-67.900000000000006</c:v>
                </c:pt>
                <c:pt idx="33">
                  <c:v>-67.59</c:v>
                </c:pt>
                <c:pt idx="34">
                  <c:v>-67.180000000000007</c:v>
                </c:pt>
                <c:pt idx="35">
                  <c:v>-67.040000000000006</c:v>
                </c:pt>
                <c:pt idx="36">
                  <c:v>-67</c:v>
                </c:pt>
                <c:pt idx="37">
                  <c:v>-66.599999999999994</c:v>
                </c:pt>
                <c:pt idx="38">
                  <c:v>-66.91</c:v>
                </c:pt>
                <c:pt idx="39">
                  <c:v>-64.81</c:v>
                </c:pt>
                <c:pt idx="40">
                  <c:v>-64.569999999999993</c:v>
                </c:pt>
                <c:pt idx="41">
                  <c:v>-64.09</c:v>
                </c:pt>
                <c:pt idx="42">
                  <c:v>-63.9</c:v>
                </c:pt>
                <c:pt idx="43">
                  <c:v>-63.65</c:v>
                </c:pt>
                <c:pt idx="44">
                  <c:v>-63</c:v>
                </c:pt>
                <c:pt idx="45">
                  <c:v>-60.15</c:v>
                </c:pt>
                <c:pt idx="46">
                  <c:v>-59.85</c:v>
                </c:pt>
                <c:pt idx="47">
                  <c:v>-68.239999999999995</c:v>
                </c:pt>
                <c:pt idx="48">
                  <c:v>-66.400000000000006</c:v>
                </c:pt>
                <c:pt idx="49">
                  <c:v>-66.3</c:v>
                </c:pt>
                <c:pt idx="50">
                  <c:v>-65.790000000000006</c:v>
                </c:pt>
                <c:pt idx="51">
                  <c:v>-64.760000000000005</c:v>
                </c:pt>
                <c:pt idx="52">
                  <c:v>-63.94</c:v>
                </c:pt>
                <c:pt idx="53">
                  <c:v>-63.97</c:v>
                </c:pt>
                <c:pt idx="54">
                  <c:v>-63.52</c:v>
                </c:pt>
                <c:pt idx="55">
                  <c:v>-63.3</c:v>
                </c:pt>
                <c:pt idx="56">
                  <c:v>-63.2</c:v>
                </c:pt>
                <c:pt idx="57">
                  <c:v>-62.92</c:v>
                </c:pt>
                <c:pt idx="58">
                  <c:v>-62.43</c:v>
                </c:pt>
                <c:pt idx="59">
                  <c:v>-62.84</c:v>
                </c:pt>
                <c:pt idx="60">
                  <c:v>-61.68</c:v>
                </c:pt>
                <c:pt idx="61">
                  <c:v>-61.42</c:v>
                </c:pt>
                <c:pt idx="62">
                  <c:v>-61.13</c:v>
                </c:pt>
                <c:pt idx="63">
                  <c:v>-61.09</c:v>
                </c:pt>
                <c:pt idx="64">
                  <c:v>-59.53</c:v>
                </c:pt>
                <c:pt idx="65">
                  <c:v>-59.62</c:v>
                </c:pt>
                <c:pt idx="66">
                  <c:v>-59.2</c:v>
                </c:pt>
                <c:pt idx="67">
                  <c:v>-65</c:v>
                </c:pt>
                <c:pt idx="68">
                  <c:v>-63.63</c:v>
                </c:pt>
                <c:pt idx="69">
                  <c:v>-63</c:v>
                </c:pt>
                <c:pt idx="70">
                  <c:v>-62.02</c:v>
                </c:pt>
                <c:pt idx="71">
                  <c:v>-61.8</c:v>
                </c:pt>
                <c:pt idx="72">
                  <c:v>-60.64</c:v>
                </c:pt>
                <c:pt idx="73">
                  <c:v>-59.85</c:v>
                </c:pt>
                <c:pt idx="74">
                  <c:v>-59.1</c:v>
                </c:pt>
                <c:pt idx="75">
                  <c:v>-58.5</c:v>
                </c:pt>
                <c:pt idx="76">
                  <c:v>-58.06</c:v>
                </c:pt>
                <c:pt idx="77">
                  <c:v>-69.08</c:v>
                </c:pt>
                <c:pt idx="78">
                  <c:v>-68.33</c:v>
                </c:pt>
                <c:pt idx="79">
                  <c:v>-66.42</c:v>
                </c:pt>
                <c:pt idx="80">
                  <c:v>-64.67</c:v>
                </c:pt>
                <c:pt idx="81">
                  <c:v>-63.79</c:v>
                </c:pt>
                <c:pt idx="82">
                  <c:v>-63.09</c:v>
                </c:pt>
                <c:pt idx="83">
                  <c:v>-62.09</c:v>
                </c:pt>
                <c:pt idx="84">
                  <c:v>-72.7</c:v>
                </c:pt>
                <c:pt idx="85">
                  <c:v>-69.150000000000006</c:v>
                </c:pt>
                <c:pt idx="86">
                  <c:v>-66.150000000000006</c:v>
                </c:pt>
                <c:pt idx="87">
                  <c:v>-62</c:v>
                </c:pt>
                <c:pt idx="88">
                  <c:v>-58.4</c:v>
                </c:pt>
                <c:pt idx="89">
                  <c:v>-57.83</c:v>
                </c:pt>
                <c:pt idx="90">
                  <c:v>-55.7</c:v>
                </c:pt>
                <c:pt idx="91">
                  <c:v>-63.13</c:v>
                </c:pt>
                <c:pt idx="92">
                  <c:v>-62.43</c:v>
                </c:pt>
                <c:pt idx="93">
                  <c:v>-58.15</c:v>
                </c:pt>
                <c:pt idx="94">
                  <c:v>-62.89</c:v>
                </c:pt>
                <c:pt idx="95">
                  <c:v>-59.62</c:v>
                </c:pt>
                <c:pt idx="96">
                  <c:v>-66.790000000000006</c:v>
                </c:pt>
                <c:pt idx="97">
                  <c:v>-63.12</c:v>
                </c:pt>
                <c:pt idx="98">
                  <c:v>-65.7</c:v>
                </c:pt>
                <c:pt idx="99">
                  <c:v>-62.35</c:v>
                </c:pt>
                <c:pt idx="100">
                  <c:v>-67.569999999999993</c:v>
                </c:pt>
                <c:pt idx="101">
                  <c:v>-61.52</c:v>
                </c:pt>
                <c:pt idx="102">
                  <c:v>-61</c:v>
                </c:pt>
                <c:pt idx="103">
                  <c:v>-60.65</c:v>
                </c:pt>
                <c:pt idx="104">
                  <c:v>-61.71</c:v>
                </c:pt>
                <c:pt idx="105">
                  <c:v>-60.7</c:v>
                </c:pt>
                <c:pt idx="106">
                  <c:v>-60.12</c:v>
                </c:pt>
                <c:pt idx="107">
                  <c:v>-58.36</c:v>
                </c:pt>
                <c:pt idx="108">
                  <c:v>-58.17</c:v>
                </c:pt>
                <c:pt idx="109">
                  <c:v>-58.21</c:v>
                </c:pt>
                <c:pt idx="110">
                  <c:v>-71.14</c:v>
                </c:pt>
                <c:pt idx="111">
                  <c:v>-71.12</c:v>
                </c:pt>
                <c:pt idx="112">
                  <c:v>-67.78</c:v>
                </c:pt>
                <c:pt idx="113">
                  <c:v>-69.040000000000006</c:v>
                </c:pt>
                <c:pt idx="114">
                  <c:v>-65.959999999999994</c:v>
                </c:pt>
                <c:pt idx="115">
                  <c:v>-66.5</c:v>
                </c:pt>
                <c:pt idx="116">
                  <c:v>-65.13</c:v>
                </c:pt>
                <c:pt idx="117">
                  <c:v>-64.819999999999993</c:v>
                </c:pt>
                <c:pt idx="118">
                  <c:v>-65.760000000000005</c:v>
                </c:pt>
                <c:pt idx="119">
                  <c:v>-72.099999999999994</c:v>
                </c:pt>
                <c:pt idx="120">
                  <c:v>-72.47</c:v>
                </c:pt>
                <c:pt idx="121">
                  <c:v>-77.22</c:v>
                </c:pt>
                <c:pt idx="122">
                  <c:v>-79.819999999999993</c:v>
                </c:pt>
                <c:pt idx="123">
                  <c:v>-78.98</c:v>
                </c:pt>
                <c:pt idx="124">
                  <c:v>-75.52</c:v>
                </c:pt>
                <c:pt idx="125">
                  <c:v>-74.98</c:v>
                </c:pt>
                <c:pt idx="126">
                  <c:v>-73.66</c:v>
                </c:pt>
                <c:pt idx="127">
                  <c:v>-72.040000000000006</c:v>
                </c:pt>
                <c:pt idx="128">
                  <c:v>-71.78</c:v>
                </c:pt>
                <c:pt idx="129">
                  <c:v>-70.89</c:v>
                </c:pt>
                <c:pt idx="130">
                  <c:v>-69.94</c:v>
                </c:pt>
                <c:pt idx="131">
                  <c:v>-70.959999999999994</c:v>
                </c:pt>
                <c:pt idx="132">
                  <c:v>-68.819999999999993</c:v>
                </c:pt>
                <c:pt idx="133">
                  <c:v>-65.8</c:v>
                </c:pt>
                <c:pt idx="134">
                  <c:v>-80.86</c:v>
                </c:pt>
                <c:pt idx="135">
                  <c:v>-72.760000000000005</c:v>
                </c:pt>
                <c:pt idx="136">
                  <c:v>-70.599999999999994</c:v>
                </c:pt>
                <c:pt idx="137">
                  <c:v>-70.400000000000006</c:v>
                </c:pt>
                <c:pt idx="138">
                  <c:v>-69.03</c:v>
                </c:pt>
                <c:pt idx="139">
                  <c:v>-67.459999999999994</c:v>
                </c:pt>
                <c:pt idx="140">
                  <c:v>-66.59</c:v>
                </c:pt>
                <c:pt idx="141">
                  <c:v>-68.930000000000007</c:v>
                </c:pt>
                <c:pt idx="142">
                  <c:v>-88.03</c:v>
                </c:pt>
                <c:pt idx="143">
                  <c:v>-80.91</c:v>
                </c:pt>
                <c:pt idx="144">
                  <c:v>-79.14</c:v>
                </c:pt>
                <c:pt idx="145">
                  <c:v>-76.760000000000005</c:v>
                </c:pt>
                <c:pt idx="146">
                  <c:v>-75.88</c:v>
                </c:pt>
                <c:pt idx="147">
                  <c:v>-74.88</c:v>
                </c:pt>
                <c:pt idx="148">
                  <c:v>-73.8</c:v>
                </c:pt>
                <c:pt idx="149">
                  <c:v>-72.599999999999994</c:v>
                </c:pt>
                <c:pt idx="150">
                  <c:v>-72.33</c:v>
                </c:pt>
                <c:pt idx="151">
                  <c:v>-71.91</c:v>
                </c:pt>
                <c:pt idx="152">
                  <c:v>-86.21</c:v>
                </c:pt>
                <c:pt idx="153">
                  <c:v>-85.4</c:v>
                </c:pt>
                <c:pt idx="154">
                  <c:v>-90.4</c:v>
                </c:pt>
                <c:pt idx="155">
                  <c:v>-92.93</c:v>
                </c:pt>
                <c:pt idx="156">
                  <c:v>-83.1</c:v>
                </c:pt>
                <c:pt idx="157">
                  <c:v>-83.15</c:v>
                </c:pt>
                <c:pt idx="158">
                  <c:v>-80.680000000000007</c:v>
                </c:pt>
                <c:pt idx="159">
                  <c:v>-79.400000000000006</c:v>
                </c:pt>
                <c:pt idx="160">
                  <c:v>-79.69</c:v>
                </c:pt>
                <c:pt idx="161">
                  <c:v>-77.95</c:v>
                </c:pt>
                <c:pt idx="162">
                  <c:v>-76.13</c:v>
                </c:pt>
                <c:pt idx="163">
                  <c:v>-74.680000000000007</c:v>
                </c:pt>
                <c:pt idx="164">
                  <c:v>-74.2</c:v>
                </c:pt>
                <c:pt idx="165">
                  <c:v>-74.069999999999993</c:v>
                </c:pt>
                <c:pt idx="166">
                  <c:v>-76.25</c:v>
                </c:pt>
                <c:pt idx="167">
                  <c:v>-82.94</c:v>
                </c:pt>
                <c:pt idx="168">
                  <c:v>-78.53</c:v>
                </c:pt>
                <c:pt idx="169">
                  <c:v>-91.48</c:v>
                </c:pt>
                <c:pt idx="170">
                  <c:v>-87.33</c:v>
                </c:pt>
                <c:pt idx="171">
                  <c:v>-82.42</c:v>
                </c:pt>
                <c:pt idx="172">
                  <c:v>-90.4</c:v>
                </c:pt>
                <c:pt idx="173">
                  <c:v>-85.15</c:v>
                </c:pt>
                <c:pt idx="174">
                  <c:v>-80.040000000000006</c:v>
                </c:pt>
                <c:pt idx="175">
                  <c:v>-85.77</c:v>
                </c:pt>
                <c:pt idx="176">
                  <c:v>-81.56</c:v>
                </c:pt>
                <c:pt idx="177">
                  <c:v>-77.36</c:v>
                </c:pt>
                <c:pt idx="178">
                  <c:v>-89.76</c:v>
                </c:pt>
                <c:pt idx="179">
                  <c:v>-91.33</c:v>
                </c:pt>
                <c:pt idx="180">
                  <c:v>-89.16</c:v>
                </c:pt>
                <c:pt idx="181">
                  <c:v>-98.02</c:v>
                </c:pt>
                <c:pt idx="182">
                  <c:v>-93.08</c:v>
                </c:pt>
                <c:pt idx="183">
                  <c:v>-86.14</c:v>
                </c:pt>
                <c:pt idx="184">
                  <c:v>-95.79</c:v>
                </c:pt>
                <c:pt idx="185">
                  <c:v>-89.76</c:v>
                </c:pt>
                <c:pt idx="186">
                  <c:v>-87.21</c:v>
                </c:pt>
                <c:pt idx="187">
                  <c:v>-86.91</c:v>
                </c:pt>
                <c:pt idx="188">
                  <c:v>-98.5</c:v>
                </c:pt>
                <c:pt idx="189">
                  <c:v>-87.14</c:v>
                </c:pt>
                <c:pt idx="190">
                  <c:v>-91.59</c:v>
                </c:pt>
                <c:pt idx="191">
                  <c:v>-94.95</c:v>
                </c:pt>
                <c:pt idx="192">
                  <c:v>-87.61</c:v>
                </c:pt>
                <c:pt idx="193">
                  <c:v>-90.44</c:v>
                </c:pt>
                <c:pt idx="194">
                  <c:v>-100.05</c:v>
                </c:pt>
                <c:pt idx="195">
                  <c:v>-85.92</c:v>
                </c:pt>
                <c:pt idx="196">
                  <c:v>-94.2</c:v>
                </c:pt>
                <c:pt idx="197">
                  <c:v>-83.5</c:v>
                </c:pt>
                <c:pt idx="198">
                  <c:v>-77.459999999999994</c:v>
                </c:pt>
                <c:pt idx="199">
                  <c:v>-83.97</c:v>
                </c:pt>
                <c:pt idx="200">
                  <c:v>-84.54</c:v>
                </c:pt>
                <c:pt idx="201">
                  <c:v>-84.45</c:v>
                </c:pt>
                <c:pt idx="202">
                  <c:v>-71.92</c:v>
                </c:pt>
                <c:pt idx="203">
                  <c:v>-108.88</c:v>
                </c:pt>
                <c:pt idx="204">
                  <c:v>-85.5</c:v>
                </c:pt>
                <c:pt idx="205">
                  <c:v>-55</c:v>
                </c:pt>
                <c:pt idx="206">
                  <c:v>-84.65</c:v>
                </c:pt>
                <c:pt idx="207">
                  <c:v>-102.22</c:v>
                </c:pt>
                <c:pt idx="208">
                  <c:v>-92.93</c:v>
                </c:pt>
                <c:pt idx="209">
                  <c:v>-114.09</c:v>
                </c:pt>
                <c:pt idx="210">
                  <c:v>-95.89</c:v>
                </c:pt>
                <c:pt idx="211">
                  <c:v>-95.62</c:v>
                </c:pt>
                <c:pt idx="212">
                  <c:v>-95.05</c:v>
                </c:pt>
                <c:pt idx="213">
                  <c:v>-88.17</c:v>
                </c:pt>
                <c:pt idx="214">
                  <c:v>-84.1</c:v>
                </c:pt>
                <c:pt idx="215">
                  <c:v>-95.55</c:v>
                </c:pt>
                <c:pt idx="216">
                  <c:v>-79.489999999999995</c:v>
                </c:pt>
                <c:pt idx="217">
                  <c:v>-82.8</c:v>
                </c:pt>
                <c:pt idx="218">
                  <c:v>-72.44</c:v>
                </c:pt>
                <c:pt idx="219">
                  <c:v>-73.62</c:v>
                </c:pt>
                <c:pt idx="220">
                  <c:v>-80.2</c:v>
                </c:pt>
                <c:pt idx="221">
                  <c:v>-68.760000000000005</c:v>
                </c:pt>
                <c:pt idx="222">
                  <c:v>-70.05</c:v>
                </c:pt>
                <c:pt idx="223">
                  <c:v>-58.03</c:v>
                </c:pt>
                <c:pt idx="224">
                  <c:v>-63.65</c:v>
                </c:pt>
                <c:pt idx="225">
                  <c:v>-57.7</c:v>
                </c:pt>
                <c:pt idx="226">
                  <c:v>-62.85</c:v>
                </c:pt>
                <c:pt idx="227">
                  <c:v>-58.07</c:v>
                </c:pt>
                <c:pt idx="228">
                  <c:v>-65.989999999999995</c:v>
                </c:pt>
                <c:pt idx="229">
                  <c:v>-59.75</c:v>
                </c:pt>
                <c:pt idx="230">
                  <c:v>-70.77</c:v>
                </c:pt>
                <c:pt idx="231">
                  <c:v>-61.75</c:v>
                </c:pt>
                <c:pt idx="232">
                  <c:v>-74.84</c:v>
                </c:pt>
                <c:pt idx="233">
                  <c:v>-59.63</c:v>
                </c:pt>
                <c:pt idx="234">
                  <c:v>-79.569999999999993</c:v>
                </c:pt>
                <c:pt idx="235">
                  <c:v>-72.819999999999993</c:v>
                </c:pt>
                <c:pt idx="236">
                  <c:v>-85.5</c:v>
                </c:pt>
                <c:pt idx="237">
                  <c:v>-104.22</c:v>
                </c:pt>
                <c:pt idx="238">
                  <c:v>-84.87</c:v>
                </c:pt>
                <c:pt idx="239">
                  <c:v>-88.34</c:v>
                </c:pt>
                <c:pt idx="240">
                  <c:v>-77.45</c:v>
                </c:pt>
                <c:pt idx="241">
                  <c:v>-84.16</c:v>
                </c:pt>
                <c:pt idx="242">
                  <c:v>-74.849999999999994</c:v>
                </c:pt>
                <c:pt idx="243">
                  <c:v>-85.65</c:v>
                </c:pt>
                <c:pt idx="244">
                  <c:v>-93.85</c:v>
                </c:pt>
                <c:pt idx="245">
                  <c:v>-86.15</c:v>
                </c:pt>
                <c:pt idx="246">
                  <c:v>-79.150000000000006</c:v>
                </c:pt>
                <c:pt idx="247">
                  <c:v>-93.13</c:v>
                </c:pt>
                <c:pt idx="248">
                  <c:v>-84.3</c:v>
                </c:pt>
                <c:pt idx="249">
                  <c:v>-90.58</c:v>
                </c:pt>
                <c:pt idx="250">
                  <c:v>-92.48</c:v>
                </c:pt>
                <c:pt idx="251">
                  <c:v>-103.89</c:v>
                </c:pt>
                <c:pt idx="252">
                  <c:v>-108.88</c:v>
                </c:pt>
                <c:pt idx="253">
                  <c:v>-111.58</c:v>
                </c:pt>
                <c:pt idx="254">
                  <c:v>-92.18</c:v>
                </c:pt>
                <c:pt idx="255">
                  <c:v>-95.48</c:v>
                </c:pt>
                <c:pt idx="256">
                  <c:v>-105.72</c:v>
                </c:pt>
                <c:pt idx="257">
                  <c:v>-108.9</c:v>
                </c:pt>
                <c:pt idx="258">
                  <c:v>-124.75</c:v>
                </c:pt>
                <c:pt idx="259">
                  <c:v>-126.35</c:v>
                </c:pt>
                <c:pt idx="260">
                  <c:v>-131</c:v>
                </c:pt>
                <c:pt idx="261">
                  <c:v>-131.59</c:v>
                </c:pt>
                <c:pt idx="262">
                  <c:v>-110.92</c:v>
                </c:pt>
                <c:pt idx="263">
                  <c:v>-102.12</c:v>
                </c:pt>
                <c:pt idx="264">
                  <c:v>-90.38</c:v>
                </c:pt>
                <c:pt idx="265">
                  <c:v>-97.94</c:v>
                </c:pt>
                <c:pt idx="266">
                  <c:v>-101.98</c:v>
                </c:pt>
                <c:pt idx="267">
                  <c:v>-110.9</c:v>
                </c:pt>
                <c:pt idx="268">
                  <c:v>-114.93</c:v>
                </c:pt>
                <c:pt idx="269">
                  <c:v>-113.83</c:v>
                </c:pt>
                <c:pt idx="270">
                  <c:v>-108.12</c:v>
                </c:pt>
                <c:pt idx="271">
                  <c:v>-112.06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C2-40F2-AEF7-36B18089A2ED}"/>
            </c:ext>
          </c:extLst>
        </c:ser>
        <c:ser>
          <c:idx val="3"/>
          <c:order val="2"/>
          <c:tx>
            <c:strRef>
              <c:f>'depth-to-water-table-at (6)'!$H$1</c:f>
              <c:strCache>
                <c:ptCount val="1"/>
                <c:pt idx="0">
                  <c:v>Ref Well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(6)'!$G$2:$G$95</c:f>
              <c:numCache>
                <c:formatCode>m/d/yyyy</c:formatCode>
                <c:ptCount val="94"/>
                <c:pt idx="0">
                  <c:v>14018</c:v>
                </c:pt>
                <c:pt idx="1">
                  <c:v>14044</c:v>
                </c:pt>
                <c:pt idx="2">
                  <c:v>14076</c:v>
                </c:pt>
                <c:pt idx="3">
                  <c:v>14108</c:v>
                </c:pt>
                <c:pt idx="4">
                  <c:v>14109</c:v>
                </c:pt>
                <c:pt idx="5">
                  <c:v>14110</c:v>
                </c:pt>
                <c:pt idx="6">
                  <c:v>14111</c:v>
                </c:pt>
                <c:pt idx="7">
                  <c:v>14135</c:v>
                </c:pt>
                <c:pt idx="8">
                  <c:v>14503</c:v>
                </c:pt>
                <c:pt idx="9">
                  <c:v>19700</c:v>
                </c:pt>
                <c:pt idx="10">
                  <c:v>19786</c:v>
                </c:pt>
                <c:pt idx="11">
                  <c:v>20166</c:v>
                </c:pt>
                <c:pt idx="12">
                  <c:v>20373</c:v>
                </c:pt>
                <c:pt idx="13">
                  <c:v>20424</c:v>
                </c:pt>
                <c:pt idx="14">
                  <c:v>20529</c:v>
                </c:pt>
                <c:pt idx="15">
                  <c:v>20745</c:v>
                </c:pt>
                <c:pt idx="16">
                  <c:v>20802</c:v>
                </c:pt>
                <c:pt idx="17">
                  <c:v>20891</c:v>
                </c:pt>
                <c:pt idx="18">
                  <c:v>21117</c:v>
                </c:pt>
                <c:pt idx="19">
                  <c:v>21157</c:v>
                </c:pt>
                <c:pt idx="20">
                  <c:v>21261</c:v>
                </c:pt>
                <c:pt idx="21">
                  <c:v>21485</c:v>
                </c:pt>
                <c:pt idx="22">
                  <c:v>21535</c:v>
                </c:pt>
                <c:pt idx="23">
                  <c:v>21649</c:v>
                </c:pt>
                <c:pt idx="24">
                  <c:v>21843</c:v>
                </c:pt>
                <c:pt idx="25">
                  <c:v>21892</c:v>
                </c:pt>
                <c:pt idx="26">
                  <c:v>21991</c:v>
                </c:pt>
                <c:pt idx="27">
                  <c:v>22217</c:v>
                </c:pt>
                <c:pt idx="28">
                  <c:v>22256</c:v>
                </c:pt>
                <c:pt idx="29">
                  <c:v>22375</c:v>
                </c:pt>
                <c:pt idx="30">
                  <c:v>22570</c:v>
                </c:pt>
                <c:pt idx="31">
                  <c:v>22725</c:v>
                </c:pt>
                <c:pt idx="32">
                  <c:v>22944</c:v>
                </c:pt>
                <c:pt idx="33">
                  <c:v>23095</c:v>
                </c:pt>
                <c:pt idx="34">
                  <c:v>23455</c:v>
                </c:pt>
                <c:pt idx="35">
                  <c:v>23683</c:v>
                </c:pt>
                <c:pt idx="36">
                  <c:v>24051</c:v>
                </c:pt>
                <c:pt idx="37">
                  <c:v>24173</c:v>
                </c:pt>
                <c:pt idx="38">
                  <c:v>24537</c:v>
                </c:pt>
                <c:pt idx="39">
                  <c:v>24909</c:v>
                </c:pt>
                <c:pt idx="40">
                  <c:v>25276</c:v>
                </c:pt>
                <c:pt idx="41">
                  <c:v>25638</c:v>
                </c:pt>
                <c:pt idx="42">
                  <c:v>26000</c:v>
                </c:pt>
                <c:pt idx="43">
                  <c:v>26366</c:v>
                </c:pt>
                <c:pt idx="44">
                  <c:v>26738</c:v>
                </c:pt>
                <c:pt idx="45">
                  <c:v>27099</c:v>
                </c:pt>
                <c:pt idx="46">
                  <c:v>27459</c:v>
                </c:pt>
                <c:pt idx="47">
                  <c:v>27821</c:v>
                </c:pt>
                <c:pt idx="48">
                  <c:v>28041</c:v>
                </c:pt>
                <c:pt idx="49">
                  <c:v>28185</c:v>
                </c:pt>
                <c:pt idx="50">
                  <c:v>28550</c:v>
                </c:pt>
                <c:pt idx="51">
                  <c:v>28564</c:v>
                </c:pt>
                <c:pt idx="52">
                  <c:v>28922</c:v>
                </c:pt>
                <c:pt idx="53">
                  <c:v>29287</c:v>
                </c:pt>
                <c:pt idx="54">
                  <c:v>29647</c:v>
                </c:pt>
                <c:pt idx="55">
                  <c:v>29860</c:v>
                </c:pt>
                <c:pt idx="56">
                  <c:v>30011</c:v>
                </c:pt>
                <c:pt idx="57">
                  <c:v>30376</c:v>
                </c:pt>
                <c:pt idx="58">
                  <c:v>30747</c:v>
                </c:pt>
                <c:pt idx="59">
                  <c:v>31111</c:v>
                </c:pt>
                <c:pt idx="60">
                  <c:v>31474</c:v>
                </c:pt>
                <c:pt idx="61">
                  <c:v>34408</c:v>
                </c:pt>
                <c:pt idx="62">
                  <c:v>34766</c:v>
                </c:pt>
                <c:pt idx="63">
                  <c:v>35131</c:v>
                </c:pt>
                <c:pt idx="64">
                  <c:v>35493</c:v>
                </c:pt>
                <c:pt idx="65">
                  <c:v>35758</c:v>
                </c:pt>
                <c:pt idx="66">
                  <c:v>35870</c:v>
                </c:pt>
                <c:pt idx="67">
                  <c:v>36119</c:v>
                </c:pt>
                <c:pt idx="68">
                  <c:v>36466</c:v>
                </c:pt>
                <c:pt idx="69">
                  <c:v>36599</c:v>
                </c:pt>
                <c:pt idx="70">
                  <c:v>36958</c:v>
                </c:pt>
                <c:pt idx="71">
                  <c:v>37321</c:v>
                </c:pt>
                <c:pt idx="72">
                  <c:v>37692</c:v>
                </c:pt>
                <c:pt idx="73">
                  <c:v>38061</c:v>
                </c:pt>
                <c:pt idx="74">
                  <c:v>38433</c:v>
                </c:pt>
                <c:pt idx="75">
                  <c:v>38799</c:v>
                </c:pt>
                <c:pt idx="76">
                  <c:v>39163</c:v>
                </c:pt>
                <c:pt idx="77">
                  <c:v>39525</c:v>
                </c:pt>
                <c:pt idx="78">
                  <c:v>39877</c:v>
                </c:pt>
                <c:pt idx="79">
                  <c:v>39983</c:v>
                </c:pt>
                <c:pt idx="80">
                  <c:v>39994</c:v>
                </c:pt>
                <c:pt idx="81">
                  <c:v>40014</c:v>
                </c:pt>
                <c:pt idx="82">
                  <c:v>40029</c:v>
                </c:pt>
                <c:pt idx="83">
                  <c:v>40045</c:v>
                </c:pt>
                <c:pt idx="84">
                  <c:v>40066</c:v>
                </c:pt>
                <c:pt idx="85">
                  <c:v>40240</c:v>
                </c:pt>
                <c:pt idx="86">
                  <c:v>40618</c:v>
                </c:pt>
                <c:pt idx="87">
                  <c:v>40982</c:v>
                </c:pt>
                <c:pt idx="88">
                  <c:v>41344</c:v>
                </c:pt>
                <c:pt idx="89">
                  <c:v>41709</c:v>
                </c:pt>
                <c:pt idx="90">
                  <c:v>42076</c:v>
                </c:pt>
                <c:pt idx="91">
                  <c:v>42430</c:v>
                </c:pt>
                <c:pt idx="92">
                  <c:v>42795</c:v>
                </c:pt>
                <c:pt idx="93">
                  <c:v>43165</c:v>
                </c:pt>
              </c:numCache>
            </c:numRef>
          </c:xVal>
          <c:yVal>
            <c:numRef>
              <c:f>'depth-to-water-table-at (6)'!$H$2:$H$95</c:f>
              <c:numCache>
                <c:formatCode>General</c:formatCode>
                <c:ptCount val="94"/>
                <c:pt idx="0">
                  <c:v>-34.15</c:v>
                </c:pt>
                <c:pt idx="1">
                  <c:v>-31.06</c:v>
                </c:pt>
                <c:pt idx="2">
                  <c:v>-36.99</c:v>
                </c:pt>
                <c:pt idx="3">
                  <c:v>-35.35</c:v>
                </c:pt>
                <c:pt idx="4">
                  <c:v>-35.39</c:v>
                </c:pt>
                <c:pt idx="5">
                  <c:v>-35.450000000000003</c:v>
                </c:pt>
                <c:pt idx="6">
                  <c:v>-35.520000000000003</c:v>
                </c:pt>
                <c:pt idx="7">
                  <c:v>-35.93</c:v>
                </c:pt>
                <c:pt idx="8">
                  <c:v>-40.97</c:v>
                </c:pt>
                <c:pt idx="9">
                  <c:v>-46.73</c:v>
                </c:pt>
                <c:pt idx="10">
                  <c:v>-43.42</c:v>
                </c:pt>
                <c:pt idx="11">
                  <c:v>-45.45</c:v>
                </c:pt>
                <c:pt idx="12">
                  <c:v>-55.95</c:v>
                </c:pt>
                <c:pt idx="13">
                  <c:v>-53.44</c:v>
                </c:pt>
                <c:pt idx="14">
                  <c:v>-49.19</c:v>
                </c:pt>
                <c:pt idx="15">
                  <c:v>-62.03</c:v>
                </c:pt>
                <c:pt idx="16">
                  <c:v>-56.78</c:v>
                </c:pt>
                <c:pt idx="17">
                  <c:v>-53.15</c:v>
                </c:pt>
                <c:pt idx="18">
                  <c:v>-59.36</c:v>
                </c:pt>
                <c:pt idx="19">
                  <c:v>-56.84</c:v>
                </c:pt>
                <c:pt idx="20">
                  <c:v>-51.74</c:v>
                </c:pt>
                <c:pt idx="21">
                  <c:v>-55.17</c:v>
                </c:pt>
                <c:pt idx="22">
                  <c:v>-51.8</c:v>
                </c:pt>
                <c:pt idx="23">
                  <c:v>-48.42</c:v>
                </c:pt>
                <c:pt idx="24">
                  <c:v>-63.64</c:v>
                </c:pt>
                <c:pt idx="25">
                  <c:v>-59.19</c:v>
                </c:pt>
                <c:pt idx="26">
                  <c:v>-55.32</c:v>
                </c:pt>
                <c:pt idx="27">
                  <c:v>-68.44</c:v>
                </c:pt>
                <c:pt idx="28">
                  <c:v>-64.59</c:v>
                </c:pt>
                <c:pt idx="29">
                  <c:v>-58.6</c:v>
                </c:pt>
                <c:pt idx="30">
                  <c:v>-68.8</c:v>
                </c:pt>
                <c:pt idx="31">
                  <c:v>-61.62</c:v>
                </c:pt>
                <c:pt idx="32">
                  <c:v>-67.77</c:v>
                </c:pt>
                <c:pt idx="33">
                  <c:v>-58.65</c:v>
                </c:pt>
                <c:pt idx="34">
                  <c:v>-64.150000000000006</c:v>
                </c:pt>
                <c:pt idx="35">
                  <c:v>-72.540000000000006</c:v>
                </c:pt>
                <c:pt idx="36">
                  <c:v>-64.069999999999993</c:v>
                </c:pt>
                <c:pt idx="37">
                  <c:v>-60.37</c:v>
                </c:pt>
                <c:pt idx="38">
                  <c:v>-62.72</c:v>
                </c:pt>
                <c:pt idx="39">
                  <c:v>-57.5</c:v>
                </c:pt>
                <c:pt idx="40">
                  <c:v>-52.93</c:v>
                </c:pt>
                <c:pt idx="41">
                  <c:v>-46.85</c:v>
                </c:pt>
                <c:pt idx="42">
                  <c:v>-52.46</c:v>
                </c:pt>
                <c:pt idx="43">
                  <c:v>-52.55</c:v>
                </c:pt>
                <c:pt idx="44">
                  <c:v>-54.6</c:v>
                </c:pt>
                <c:pt idx="45">
                  <c:v>-43.87</c:v>
                </c:pt>
                <c:pt idx="46">
                  <c:v>-53.66</c:v>
                </c:pt>
                <c:pt idx="47">
                  <c:v>-52.18</c:v>
                </c:pt>
                <c:pt idx="48">
                  <c:v>-66.010000000000005</c:v>
                </c:pt>
                <c:pt idx="49">
                  <c:v>-55.88</c:v>
                </c:pt>
                <c:pt idx="50">
                  <c:v>-64.3</c:v>
                </c:pt>
                <c:pt idx="51">
                  <c:v>-63.42</c:v>
                </c:pt>
                <c:pt idx="52">
                  <c:v>-56.92</c:v>
                </c:pt>
                <c:pt idx="53">
                  <c:v>-48.87</c:v>
                </c:pt>
                <c:pt idx="54">
                  <c:v>-40.26</c:v>
                </c:pt>
                <c:pt idx="55">
                  <c:v>-48.35</c:v>
                </c:pt>
                <c:pt idx="56">
                  <c:v>-41.12</c:v>
                </c:pt>
                <c:pt idx="57">
                  <c:v>-37.6</c:v>
                </c:pt>
                <c:pt idx="58">
                  <c:v>-24.49</c:v>
                </c:pt>
                <c:pt idx="59">
                  <c:v>-22.52</c:v>
                </c:pt>
                <c:pt idx="60">
                  <c:v>-24.54</c:v>
                </c:pt>
                <c:pt idx="61">
                  <c:v>-43.71</c:v>
                </c:pt>
                <c:pt idx="62">
                  <c:v>-51</c:v>
                </c:pt>
                <c:pt idx="63">
                  <c:v>-39.56</c:v>
                </c:pt>
                <c:pt idx="64">
                  <c:v>-52.63</c:v>
                </c:pt>
                <c:pt idx="65">
                  <c:v>-56.57</c:v>
                </c:pt>
                <c:pt idx="66">
                  <c:v>-52.14</c:v>
                </c:pt>
                <c:pt idx="67">
                  <c:v>-48.96</c:v>
                </c:pt>
                <c:pt idx="68">
                  <c:v>-55.08</c:v>
                </c:pt>
                <c:pt idx="69">
                  <c:v>-51.19</c:v>
                </c:pt>
                <c:pt idx="70">
                  <c:v>-59.5</c:v>
                </c:pt>
                <c:pt idx="71">
                  <c:v>-58.38</c:v>
                </c:pt>
                <c:pt idx="72">
                  <c:v>-69.849999999999994</c:v>
                </c:pt>
                <c:pt idx="73">
                  <c:v>-75.400000000000006</c:v>
                </c:pt>
                <c:pt idx="74">
                  <c:v>-77.3</c:v>
                </c:pt>
                <c:pt idx="75">
                  <c:v>-58.19</c:v>
                </c:pt>
                <c:pt idx="76">
                  <c:v>-60</c:v>
                </c:pt>
                <c:pt idx="77">
                  <c:v>-70.8</c:v>
                </c:pt>
                <c:pt idx="78">
                  <c:v>-73.92</c:v>
                </c:pt>
                <c:pt idx="79">
                  <c:v>-76.040000000000006</c:v>
                </c:pt>
                <c:pt idx="80">
                  <c:v>-77.84</c:v>
                </c:pt>
                <c:pt idx="81">
                  <c:v>-79.900000000000006</c:v>
                </c:pt>
                <c:pt idx="82">
                  <c:v>-81.88</c:v>
                </c:pt>
                <c:pt idx="83">
                  <c:v>-83.83</c:v>
                </c:pt>
                <c:pt idx="84">
                  <c:v>-86.09</c:v>
                </c:pt>
                <c:pt idx="85">
                  <c:v>-76.510000000000005</c:v>
                </c:pt>
                <c:pt idx="86">
                  <c:v>-68.66</c:v>
                </c:pt>
                <c:pt idx="87">
                  <c:v>-56.6</c:v>
                </c:pt>
                <c:pt idx="88">
                  <c:v>-63.18</c:v>
                </c:pt>
                <c:pt idx="89">
                  <c:v>-66.680000000000007</c:v>
                </c:pt>
                <c:pt idx="90">
                  <c:v>-76.19</c:v>
                </c:pt>
                <c:pt idx="91">
                  <c:v>-74.09</c:v>
                </c:pt>
                <c:pt idx="92">
                  <c:v>-78.36</c:v>
                </c:pt>
                <c:pt idx="93">
                  <c:v>-77.03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C2-40F2-AEF7-36B18089A2ED}"/>
            </c:ext>
          </c:extLst>
        </c:ser>
        <c:ser>
          <c:idx val="4"/>
          <c:order val="3"/>
          <c:tx>
            <c:strRef>
              <c:f>'depth-to-water-table-at (6)'!$J$1</c:f>
              <c:strCache>
                <c:ptCount val="1"/>
                <c:pt idx="0">
                  <c:v>Ref Well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(6)'!$I$2:$I$131</c:f>
              <c:numCache>
                <c:formatCode>m/d/yyyy</c:formatCode>
                <c:ptCount val="130"/>
                <c:pt idx="0">
                  <c:v>12653</c:v>
                </c:pt>
                <c:pt idx="1">
                  <c:v>13070</c:v>
                </c:pt>
                <c:pt idx="2">
                  <c:v>13113</c:v>
                </c:pt>
                <c:pt idx="3">
                  <c:v>13177</c:v>
                </c:pt>
                <c:pt idx="4">
                  <c:v>13420</c:v>
                </c:pt>
                <c:pt idx="5">
                  <c:v>13478</c:v>
                </c:pt>
                <c:pt idx="6">
                  <c:v>13603</c:v>
                </c:pt>
                <c:pt idx="7">
                  <c:v>13673</c:v>
                </c:pt>
                <c:pt idx="8">
                  <c:v>13855</c:v>
                </c:pt>
                <c:pt idx="9">
                  <c:v>13932</c:v>
                </c:pt>
                <c:pt idx="10">
                  <c:v>13987</c:v>
                </c:pt>
                <c:pt idx="11">
                  <c:v>14039</c:v>
                </c:pt>
                <c:pt idx="12">
                  <c:v>14146</c:v>
                </c:pt>
                <c:pt idx="13">
                  <c:v>14185</c:v>
                </c:pt>
                <c:pt idx="14">
                  <c:v>14215</c:v>
                </c:pt>
                <c:pt idx="15">
                  <c:v>14248</c:v>
                </c:pt>
                <c:pt idx="16">
                  <c:v>14305</c:v>
                </c:pt>
                <c:pt idx="17">
                  <c:v>14339</c:v>
                </c:pt>
                <c:pt idx="18">
                  <c:v>14499</c:v>
                </c:pt>
                <c:pt idx="19">
                  <c:v>14588</c:v>
                </c:pt>
                <c:pt idx="20">
                  <c:v>14692</c:v>
                </c:pt>
                <c:pt idx="21">
                  <c:v>14714</c:v>
                </c:pt>
                <c:pt idx="22">
                  <c:v>14947</c:v>
                </c:pt>
                <c:pt idx="23">
                  <c:v>15057</c:v>
                </c:pt>
                <c:pt idx="24">
                  <c:v>15312</c:v>
                </c:pt>
                <c:pt idx="25">
                  <c:v>15691</c:v>
                </c:pt>
                <c:pt idx="26">
                  <c:v>15787</c:v>
                </c:pt>
                <c:pt idx="27">
                  <c:v>16051</c:v>
                </c:pt>
                <c:pt idx="28">
                  <c:v>16413</c:v>
                </c:pt>
                <c:pt idx="29">
                  <c:v>16529</c:v>
                </c:pt>
                <c:pt idx="30">
                  <c:v>16779</c:v>
                </c:pt>
                <c:pt idx="31">
                  <c:v>16880</c:v>
                </c:pt>
                <c:pt idx="32">
                  <c:v>17151</c:v>
                </c:pt>
                <c:pt idx="33">
                  <c:v>17250</c:v>
                </c:pt>
                <c:pt idx="34">
                  <c:v>17510</c:v>
                </c:pt>
                <c:pt idx="35">
                  <c:v>17606</c:v>
                </c:pt>
                <c:pt idx="36">
                  <c:v>17876</c:v>
                </c:pt>
                <c:pt idx="37">
                  <c:v>18240</c:v>
                </c:pt>
                <c:pt idx="38">
                  <c:v>18345</c:v>
                </c:pt>
                <c:pt idx="39">
                  <c:v>18604</c:v>
                </c:pt>
                <c:pt idx="40">
                  <c:v>18709</c:v>
                </c:pt>
                <c:pt idx="41">
                  <c:v>18969</c:v>
                </c:pt>
                <c:pt idx="42">
                  <c:v>19088</c:v>
                </c:pt>
                <c:pt idx="43">
                  <c:v>19333</c:v>
                </c:pt>
                <c:pt idx="44">
                  <c:v>19700</c:v>
                </c:pt>
                <c:pt idx="45">
                  <c:v>19806</c:v>
                </c:pt>
                <c:pt idx="46">
                  <c:v>20167</c:v>
                </c:pt>
                <c:pt idx="47">
                  <c:v>20425</c:v>
                </c:pt>
                <c:pt idx="48">
                  <c:v>20532</c:v>
                </c:pt>
                <c:pt idx="49">
                  <c:v>20806</c:v>
                </c:pt>
                <c:pt idx="50">
                  <c:v>20908</c:v>
                </c:pt>
                <c:pt idx="51">
                  <c:v>21121</c:v>
                </c:pt>
                <c:pt idx="52">
                  <c:v>21158</c:v>
                </c:pt>
                <c:pt idx="53">
                  <c:v>21271</c:v>
                </c:pt>
                <c:pt idx="54">
                  <c:v>21485</c:v>
                </c:pt>
                <c:pt idx="55">
                  <c:v>21541</c:v>
                </c:pt>
                <c:pt idx="56">
                  <c:v>21649</c:v>
                </c:pt>
                <c:pt idx="57">
                  <c:v>21844</c:v>
                </c:pt>
                <c:pt idx="58">
                  <c:v>21892</c:v>
                </c:pt>
                <c:pt idx="59">
                  <c:v>21990</c:v>
                </c:pt>
                <c:pt idx="60">
                  <c:v>22220</c:v>
                </c:pt>
                <c:pt idx="61">
                  <c:v>22252</c:v>
                </c:pt>
                <c:pt idx="62">
                  <c:v>22375</c:v>
                </c:pt>
                <c:pt idx="63">
                  <c:v>22570</c:v>
                </c:pt>
                <c:pt idx="64">
                  <c:v>22725</c:v>
                </c:pt>
                <c:pt idx="65">
                  <c:v>22936</c:v>
                </c:pt>
                <c:pt idx="66">
                  <c:v>23095</c:v>
                </c:pt>
                <c:pt idx="67">
                  <c:v>23463</c:v>
                </c:pt>
                <c:pt idx="68">
                  <c:v>23684</c:v>
                </c:pt>
                <c:pt idx="69">
                  <c:v>23820</c:v>
                </c:pt>
                <c:pt idx="70">
                  <c:v>24051</c:v>
                </c:pt>
                <c:pt idx="71">
                  <c:v>24173</c:v>
                </c:pt>
                <c:pt idx="72">
                  <c:v>24537</c:v>
                </c:pt>
                <c:pt idx="73">
                  <c:v>24751</c:v>
                </c:pt>
                <c:pt idx="74">
                  <c:v>24904</c:v>
                </c:pt>
                <c:pt idx="75">
                  <c:v>25279</c:v>
                </c:pt>
                <c:pt idx="76">
                  <c:v>25637</c:v>
                </c:pt>
                <c:pt idx="77">
                  <c:v>26003</c:v>
                </c:pt>
                <c:pt idx="78">
                  <c:v>26367</c:v>
                </c:pt>
                <c:pt idx="79">
                  <c:v>26728</c:v>
                </c:pt>
                <c:pt idx="80">
                  <c:v>27099</c:v>
                </c:pt>
                <c:pt idx="81">
                  <c:v>27346</c:v>
                </c:pt>
                <c:pt idx="82">
                  <c:v>27460</c:v>
                </c:pt>
                <c:pt idx="83">
                  <c:v>27820</c:v>
                </c:pt>
                <c:pt idx="84">
                  <c:v>28185</c:v>
                </c:pt>
                <c:pt idx="85">
                  <c:v>28450</c:v>
                </c:pt>
                <c:pt idx="86">
                  <c:v>28552</c:v>
                </c:pt>
                <c:pt idx="87">
                  <c:v>28565</c:v>
                </c:pt>
                <c:pt idx="88">
                  <c:v>28926</c:v>
                </c:pt>
                <c:pt idx="89">
                  <c:v>29287</c:v>
                </c:pt>
                <c:pt idx="90">
                  <c:v>29649</c:v>
                </c:pt>
                <c:pt idx="91">
                  <c:v>30012</c:v>
                </c:pt>
                <c:pt idx="92">
                  <c:v>30383</c:v>
                </c:pt>
                <c:pt idx="93">
                  <c:v>30742</c:v>
                </c:pt>
                <c:pt idx="94">
                  <c:v>31110</c:v>
                </c:pt>
                <c:pt idx="95">
                  <c:v>31341</c:v>
                </c:pt>
                <c:pt idx="96">
                  <c:v>31474</c:v>
                </c:pt>
                <c:pt idx="97">
                  <c:v>31684</c:v>
                </c:pt>
                <c:pt idx="98">
                  <c:v>32575</c:v>
                </c:pt>
                <c:pt idx="99">
                  <c:v>32937</c:v>
                </c:pt>
                <c:pt idx="100">
                  <c:v>33298</c:v>
                </c:pt>
                <c:pt idx="101">
                  <c:v>33673</c:v>
                </c:pt>
                <c:pt idx="102">
                  <c:v>34036</c:v>
                </c:pt>
                <c:pt idx="103">
                  <c:v>34402</c:v>
                </c:pt>
                <c:pt idx="104">
                  <c:v>34767</c:v>
                </c:pt>
                <c:pt idx="105">
                  <c:v>35132</c:v>
                </c:pt>
                <c:pt idx="106">
                  <c:v>35492</c:v>
                </c:pt>
                <c:pt idx="107">
                  <c:v>35759</c:v>
                </c:pt>
                <c:pt idx="108">
                  <c:v>35871</c:v>
                </c:pt>
                <c:pt idx="109">
                  <c:v>36231</c:v>
                </c:pt>
                <c:pt idx="110">
                  <c:v>36496</c:v>
                </c:pt>
                <c:pt idx="111">
                  <c:v>36598</c:v>
                </c:pt>
                <c:pt idx="112">
                  <c:v>36959</c:v>
                </c:pt>
                <c:pt idx="113">
                  <c:v>37322</c:v>
                </c:pt>
                <c:pt idx="114">
                  <c:v>37693</c:v>
                </c:pt>
                <c:pt idx="115">
                  <c:v>38062</c:v>
                </c:pt>
                <c:pt idx="116">
                  <c:v>38408</c:v>
                </c:pt>
                <c:pt idx="117">
                  <c:v>38772</c:v>
                </c:pt>
                <c:pt idx="118">
                  <c:v>39136</c:v>
                </c:pt>
                <c:pt idx="119">
                  <c:v>39498</c:v>
                </c:pt>
                <c:pt idx="120">
                  <c:v>39868</c:v>
                </c:pt>
                <c:pt idx="121">
                  <c:v>40232</c:v>
                </c:pt>
                <c:pt idx="122">
                  <c:v>40597</c:v>
                </c:pt>
                <c:pt idx="123">
                  <c:v>40966</c:v>
                </c:pt>
                <c:pt idx="124">
                  <c:v>41330</c:v>
                </c:pt>
                <c:pt idx="125">
                  <c:v>41696</c:v>
                </c:pt>
                <c:pt idx="126">
                  <c:v>42060</c:v>
                </c:pt>
                <c:pt idx="127">
                  <c:v>42425</c:v>
                </c:pt>
                <c:pt idx="128">
                  <c:v>42796</c:v>
                </c:pt>
                <c:pt idx="129">
                  <c:v>43181</c:v>
                </c:pt>
              </c:numCache>
            </c:numRef>
          </c:xVal>
          <c:yVal>
            <c:numRef>
              <c:f>'depth-to-water-table-at (6)'!$J$2:$J$131</c:f>
              <c:numCache>
                <c:formatCode>General</c:formatCode>
                <c:ptCount val="130"/>
                <c:pt idx="0">
                  <c:v>-39.700000000000003</c:v>
                </c:pt>
                <c:pt idx="1">
                  <c:v>-46.93</c:v>
                </c:pt>
                <c:pt idx="2">
                  <c:v>-46.17</c:v>
                </c:pt>
                <c:pt idx="3">
                  <c:v>-45.46</c:v>
                </c:pt>
                <c:pt idx="4">
                  <c:v>-49.15</c:v>
                </c:pt>
                <c:pt idx="5">
                  <c:v>-47.57</c:v>
                </c:pt>
                <c:pt idx="6">
                  <c:v>-45.42</c:v>
                </c:pt>
                <c:pt idx="7">
                  <c:v>-43</c:v>
                </c:pt>
                <c:pt idx="8">
                  <c:v>-43.93</c:v>
                </c:pt>
                <c:pt idx="9">
                  <c:v>-42.66</c:v>
                </c:pt>
                <c:pt idx="10">
                  <c:v>-41.9</c:v>
                </c:pt>
                <c:pt idx="11">
                  <c:v>-39.549999999999997</c:v>
                </c:pt>
                <c:pt idx="12">
                  <c:v>-41.3</c:v>
                </c:pt>
                <c:pt idx="13">
                  <c:v>-41.23</c:v>
                </c:pt>
                <c:pt idx="14">
                  <c:v>-40.18</c:v>
                </c:pt>
                <c:pt idx="15">
                  <c:v>-39.82</c:v>
                </c:pt>
                <c:pt idx="16">
                  <c:v>-39.770000000000003</c:v>
                </c:pt>
                <c:pt idx="17">
                  <c:v>-39.869999999999997</c:v>
                </c:pt>
                <c:pt idx="18">
                  <c:v>-44.65</c:v>
                </c:pt>
                <c:pt idx="19">
                  <c:v>-41.79</c:v>
                </c:pt>
                <c:pt idx="20">
                  <c:v>-42.02</c:v>
                </c:pt>
                <c:pt idx="21">
                  <c:v>-40.700000000000003</c:v>
                </c:pt>
                <c:pt idx="22">
                  <c:v>-46.65</c:v>
                </c:pt>
                <c:pt idx="23">
                  <c:v>-44.84</c:v>
                </c:pt>
                <c:pt idx="24">
                  <c:v>-43.93</c:v>
                </c:pt>
                <c:pt idx="25">
                  <c:v>-38.61</c:v>
                </c:pt>
                <c:pt idx="26">
                  <c:v>-36.86</c:v>
                </c:pt>
                <c:pt idx="27">
                  <c:v>-39.78</c:v>
                </c:pt>
                <c:pt idx="28">
                  <c:v>-39.07</c:v>
                </c:pt>
                <c:pt idx="29">
                  <c:v>-37.89</c:v>
                </c:pt>
                <c:pt idx="30">
                  <c:v>-36.78</c:v>
                </c:pt>
                <c:pt idx="31">
                  <c:v>-36.049999999999997</c:v>
                </c:pt>
                <c:pt idx="32">
                  <c:v>-40.83</c:v>
                </c:pt>
                <c:pt idx="33">
                  <c:v>-38.53</c:v>
                </c:pt>
                <c:pt idx="34">
                  <c:v>-39.43</c:v>
                </c:pt>
                <c:pt idx="35">
                  <c:v>-38.590000000000003</c:v>
                </c:pt>
                <c:pt idx="36">
                  <c:v>-39.49</c:v>
                </c:pt>
                <c:pt idx="37">
                  <c:v>-36.51</c:v>
                </c:pt>
                <c:pt idx="38">
                  <c:v>-35.43</c:v>
                </c:pt>
                <c:pt idx="39">
                  <c:v>-40.5</c:v>
                </c:pt>
                <c:pt idx="40">
                  <c:v>-39.11</c:v>
                </c:pt>
                <c:pt idx="41">
                  <c:v>-43.78</c:v>
                </c:pt>
                <c:pt idx="42">
                  <c:v>-41.71</c:v>
                </c:pt>
                <c:pt idx="43">
                  <c:v>-39.409999999999997</c:v>
                </c:pt>
                <c:pt idx="44">
                  <c:v>-44.48</c:v>
                </c:pt>
                <c:pt idx="45">
                  <c:v>-42.84</c:v>
                </c:pt>
                <c:pt idx="46">
                  <c:v>-46.4</c:v>
                </c:pt>
                <c:pt idx="47">
                  <c:v>-52.28</c:v>
                </c:pt>
                <c:pt idx="48">
                  <c:v>-49.07</c:v>
                </c:pt>
                <c:pt idx="49">
                  <c:v>-56.49</c:v>
                </c:pt>
                <c:pt idx="50">
                  <c:v>-52.16</c:v>
                </c:pt>
                <c:pt idx="51">
                  <c:v>-59.11</c:v>
                </c:pt>
                <c:pt idx="52">
                  <c:v>-56.57</c:v>
                </c:pt>
                <c:pt idx="53">
                  <c:v>-51.86</c:v>
                </c:pt>
                <c:pt idx="54">
                  <c:v>-52.41</c:v>
                </c:pt>
                <c:pt idx="55">
                  <c:v>-51.57</c:v>
                </c:pt>
                <c:pt idx="56">
                  <c:v>-47.66</c:v>
                </c:pt>
                <c:pt idx="57">
                  <c:v>-58.43</c:v>
                </c:pt>
                <c:pt idx="58">
                  <c:v>-55.49</c:v>
                </c:pt>
                <c:pt idx="59">
                  <c:v>-52.2</c:v>
                </c:pt>
                <c:pt idx="60">
                  <c:v>-60.68</c:v>
                </c:pt>
                <c:pt idx="61">
                  <c:v>-59.86</c:v>
                </c:pt>
                <c:pt idx="62">
                  <c:v>-54.11</c:v>
                </c:pt>
                <c:pt idx="63">
                  <c:v>-59.57</c:v>
                </c:pt>
                <c:pt idx="64">
                  <c:v>-53.46</c:v>
                </c:pt>
                <c:pt idx="65">
                  <c:v>-57.2</c:v>
                </c:pt>
                <c:pt idx="66">
                  <c:v>-51.15</c:v>
                </c:pt>
                <c:pt idx="67">
                  <c:v>-54.82</c:v>
                </c:pt>
                <c:pt idx="68">
                  <c:v>-59.34</c:v>
                </c:pt>
                <c:pt idx="69">
                  <c:v>-54.23</c:v>
                </c:pt>
                <c:pt idx="70">
                  <c:v>-53.92</c:v>
                </c:pt>
                <c:pt idx="71">
                  <c:v>-51.46</c:v>
                </c:pt>
                <c:pt idx="72">
                  <c:v>-50.7</c:v>
                </c:pt>
                <c:pt idx="73">
                  <c:v>-55.1</c:v>
                </c:pt>
                <c:pt idx="74">
                  <c:v>-48.25</c:v>
                </c:pt>
                <c:pt idx="75">
                  <c:v>-44.46</c:v>
                </c:pt>
                <c:pt idx="76">
                  <c:v>-42.05</c:v>
                </c:pt>
                <c:pt idx="77">
                  <c:v>-45.53</c:v>
                </c:pt>
                <c:pt idx="78">
                  <c:v>-46.92</c:v>
                </c:pt>
                <c:pt idx="79">
                  <c:v>-49.04</c:v>
                </c:pt>
                <c:pt idx="80">
                  <c:v>-39.79</c:v>
                </c:pt>
                <c:pt idx="81">
                  <c:v>-47.23</c:v>
                </c:pt>
                <c:pt idx="82">
                  <c:v>-42.88</c:v>
                </c:pt>
                <c:pt idx="83">
                  <c:v>-41.17</c:v>
                </c:pt>
                <c:pt idx="84">
                  <c:v>-43.91</c:v>
                </c:pt>
                <c:pt idx="85">
                  <c:v>-52.76</c:v>
                </c:pt>
                <c:pt idx="86">
                  <c:v>-49.24</c:v>
                </c:pt>
                <c:pt idx="87">
                  <c:v>-48.35</c:v>
                </c:pt>
                <c:pt idx="88">
                  <c:v>-40.380000000000003</c:v>
                </c:pt>
                <c:pt idx="89">
                  <c:v>-32.51</c:v>
                </c:pt>
                <c:pt idx="90">
                  <c:v>-27.64</c:v>
                </c:pt>
                <c:pt idx="91">
                  <c:v>-32.42</c:v>
                </c:pt>
                <c:pt idx="92">
                  <c:v>-31.8</c:v>
                </c:pt>
                <c:pt idx="93">
                  <c:v>-25.1</c:v>
                </c:pt>
                <c:pt idx="94">
                  <c:v>-27.85</c:v>
                </c:pt>
                <c:pt idx="95">
                  <c:v>-32.4</c:v>
                </c:pt>
                <c:pt idx="96">
                  <c:v>-27.38</c:v>
                </c:pt>
                <c:pt idx="97">
                  <c:v>-32.68</c:v>
                </c:pt>
                <c:pt idx="98">
                  <c:v>-30.97</c:v>
                </c:pt>
                <c:pt idx="99">
                  <c:v>-37.35</c:v>
                </c:pt>
                <c:pt idx="100">
                  <c:v>-41.63</c:v>
                </c:pt>
                <c:pt idx="101">
                  <c:v>-41.41</c:v>
                </c:pt>
                <c:pt idx="102">
                  <c:v>-38.700000000000003</c:v>
                </c:pt>
                <c:pt idx="103">
                  <c:v>-31.2</c:v>
                </c:pt>
                <c:pt idx="104">
                  <c:v>-35.33</c:v>
                </c:pt>
                <c:pt idx="105">
                  <c:v>-28.85</c:v>
                </c:pt>
                <c:pt idx="106">
                  <c:v>-34.49</c:v>
                </c:pt>
                <c:pt idx="107">
                  <c:v>-39.6</c:v>
                </c:pt>
                <c:pt idx="108">
                  <c:v>-36.75</c:v>
                </c:pt>
                <c:pt idx="109">
                  <c:v>-33.18</c:v>
                </c:pt>
                <c:pt idx="110">
                  <c:v>-41.6</c:v>
                </c:pt>
                <c:pt idx="111">
                  <c:v>-37.75</c:v>
                </c:pt>
                <c:pt idx="112">
                  <c:v>-40.380000000000003</c:v>
                </c:pt>
                <c:pt idx="113">
                  <c:v>-42.82</c:v>
                </c:pt>
                <c:pt idx="114">
                  <c:v>-48.82</c:v>
                </c:pt>
                <c:pt idx="115">
                  <c:v>-52.4</c:v>
                </c:pt>
                <c:pt idx="116">
                  <c:v>-50.72</c:v>
                </c:pt>
                <c:pt idx="117">
                  <c:v>-35.06</c:v>
                </c:pt>
                <c:pt idx="118">
                  <c:v>-35.33</c:v>
                </c:pt>
                <c:pt idx="119">
                  <c:v>-43.78</c:v>
                </c:pt>
                <c:pt idx="120">
                  <c:v>-46.21</c:v>
                </c:pt>
                <c:pt idx="121">
                  <c:v>-47.8</c:v>
                </c:pt>
                <c:pt idx="122">
                  <c:v>-40.44</c:v>
                </c:pt>
                <c:pt idx="123">
                  <c:v>-32.97</c:v>
                </c:pt>
                <c:pt idx="124">
                  <c:v>-38.479999999999997</c:v>
                </c:pt>
                <c:pt idx="125">
                  <c:v>-43.81</c:v>
                </c:pt>
                <c:pt idx="126">
                  <c:v>-47.18</c:v>
                </c:pt>
                <c:pt idx="127">
                  <c:v>-52.2</c:v>
                </c:pt>
                <c:pt idx="128">
                  <c:v>-50.92</c:v>
                </c:pt>
                <c:pt idx="129">
                  <c:v>-50.83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C2-40F2-AEF7-36B18089A2ED}"/>
            </c:ext>
          </c:extLst>
        </c:ser>
        <c:ser>
          <c:idx val="5"/>
          <c:order val="4"/>
          <c:tx>
            <c:strRef>
              <c:f>'depth-to-water-table-at (6)'!$L$1</c:f>
              <c:strCache>
                <c:ptCount val="1"/>
                <c:pt idx="0">
                  <c:v>Ref Well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(6)'!$K$2:$K$193</c:f>
              <c:numCache>
                <c:formatCode>m/d/yyyy</c:formatCode>
                <c:ptCount val="192"/>
                <c:pt idx="0">
                  <c:v>13455</c:v>
                </c:pt>
                <c:pt idx="1">
                  <c:v>13477</c:v>
                </c:pt>
                <c:pt idx="2">
                  <c:v>13506</c:v>
                </c:pt>
                <c:pt idx="3">
                  <c:v>13538</c:v>
                </c:pt>
                <c:pt idx="4">
                  <c:v>13566</c:v>
                </c:pt>
                <c:pt idx="5">
                  <c:v>13594</c:v>
                </c:pt>
                <c:pt idx="6">
                  <c:v>13622</c:v>
                </c:pt>
                <c:pt idx="7">
                  <c:v>13785</c:v>
                </c:pt>
                <c:pt idx="8">
                  <c:v>13818</c:v>
                </c:pt>
                <c:pt idx="9">
                  <c:v>13846</c:v>
                </c:pt>
                <c:pt idx="10">
                  <c:v>13867</c:v>
                </c:pt>
                <c:pt idx="11">
                  <c:v>13909</c:v>
                </c:pt>
                <c:pt idx="12">
                  <c:v>13937</c:v>
                </c:pt>
                <c:pt idx="13">
                  <c:v>13965</c:v>
                </c:pt>
                <c:pt idx="14">
                  <c:v>13993</c:v>
                </c:pt>
                <c:pt idx="15">
                  <c:v>14021</c:v>
                </c:pt>
                <c:pt idx="16">
                  <c:v>14049</c:v>
                </c:pt>
                <c:pt idx="17">
                  <c:v>14073</c:v>
                </c:pt>
                <c:pt idx="18">
                  <c:v>14150</c:v>
                </c:pt>
                <c:pt idx="19">
                  <c:v>14183</c:v>
                </c:pt>
                <c:pt idx="20">
                  <c:v>14196</c:v>
                </c:pt>
                <c:pt idx="21">
                  <c:v>14216</c:v>
                </c:pt>
                <c:pt idx="22">
                  <c:v>14248</c:v>
                </c:pt>
                <c:pt idx="23">
                  <c:v>14277</c:v>
                </c:pt>
                <c:pt idx="24">
                  <c:v>14305</c:v>
                </c:pt>
                <c:pt idx="25">
                  <c:v>14338</c:v>
                </c:pt>
                <c:pt idx="26">
                  <c:v>14515</c:v>
                </c:pt>
                <c:pt idx="27">
                  <c:v>14539</c:v>
                </c:pt>
                <c:pt idx="28">
                  <c:v>14590</c:v>
                </c:pt>
                <c:pt idx="29">
                  <c:v>14627</c:v>
                </c:pt>
                <c:pt idx="30">
                  <c:v>14656</c:v>
                </c:pt>
                <c:pt idx="31">
                  <c:v>14686</c:v>
                </c:pt>
                <c:pt idx="32">
                  <c:v>14709</c:v>
                </c:pt>
                <c:pt idx="33">
                  <c:v>14947</c:v>
                </c:pt>
                <c:pt idx="34">
                  <c:v>15058</c:v>
                </c:pt>
                <c:pt idx="35">
                  <c:v>15312</c:v>
                </c:pt>
                <c:pt idx="36">
                  <c:v>15416</c:v>
                </c:pt>
                <c:pt idx="37">
                  <c:v>15560</c:v>
                </c:pt>
                <c:pt idx="38">
                  <c:v>15691</c:v>
                </c:pt>
                <c:pt idx="39">
                  <c:v>15788</c:v>
                </c:pt>
                <c:pt idx="40">
                  <c:v>16051</c:v>
                </c:pt>
                <c:pt idx="41">
                  <c:v>16413</c:v>
                </c:pt>
                <c:pt idx="42">
                  <c:v>16526</c:v>
                </c:pt>
                <c:pt idx="43">
                  <c:v>16779</c:v>
                </c:pt>
                <c:pt idx="44">
                  <c:v>16879</c:v>
                </c:pt>
                <c:pt idx="45">
                  <c:v>17150</c:v>
                </c:pt>
                <c:pt idx="46">
                  <c:v>17250</c:v>
                </c:pt>
                <c:pt idx="47">
                  <c:v>17508</c:v>
                </c:pt>
                <c:pt idx="48">
                  <c:v>17603</c:v>
                </c:pt>
                <c:pt idx="49">
                  <c:v>17873</c:v>
                </c:pt>
                <c:pt idx="50">
                  <c:v>18018</c:v>
                </c:pt>
                <c:pt idx="51">
                  <c:v>18141</c:v>
                </c:pt>
                <c:pt idx="52">
                  <c:v>18202</c:v>
                </c:pt>
                <c:pt idx="53">
                  <c:v>18231</c:v>
                </c:pt>
                <c:pt idx="54">
                  <c:v>18239</c:v>
                </c:pt>
                <c:pt idx="55">
                  <c:v>18294</c:v>
                </c:pt>
                <c:pt idx="56">
                  <c:v>18323</c:v>
                </c:pt>
                <c:pt idx="57">
                  <c:v>18354</c:v>
                </c:pt>
                <c:pt idx="58">
                  <c:v>18385</c:v>
                </c:pt>
                <c:pt idx="59">
                  <c:v>18563</c:v>
                </c:pt>
                <c:pt idx="60">
                  <c:v>18627</c:v>
                </c:pt>
                <c:pt idx="61">
                  <c:v>18659</c:v>
                </c:pt>
                <c:pt idx="62">
                  <c:v>18689</c:v>
                </c:pt>
                <c:pt idx="63">
                  <c:v>18708</c:v>
                </c:pt>
                <c:pt idx="64">
                  <c:v>18718</c:v>
                </c:pt>
                <c:pt idx="65">
                  <c:v>18918</c:v>
                </c:pt>
                <c:pt idx="66">
                  <c:v>18932</c:v>
                </c:pt>
                <c:pt idx="67">
                  <c:v>18962</c:v>
                </c:pt>
                <c:pt idx="68">
                  <c:v>18969</c:v>
                </c:pt>
                <c:pt idx="69">
                  <c:v>18996</c:v>
                </c:pt>
                <c:pt idx="70">
                  <c:v>19029</c:v>
                </c:pt>
                <c:pt idx="71">
                  <c:v>19058</c:v>
                </c:pt>
                <c:pt idx="72">
                  <c:v>19088</c:v>
                </c:pt>
                <c:pt idx="73">
                  <c:v>19119</c:v>
                </c:pt>
                <c:pt idx="74">
                  <c:v>19149</c:v>
                </c:pt>
                <c:pt idx="75">
                  <c:v>19274</c:v>
                </c:pt>
                <c:pt idx="76">
                  <c:v>19304</c:v>
                </c:pt>
                <c:pt idx="77">
                  <c:v>19332</c:v>
                </c:pt>
                <c:pt idx="78">
                  <c:v>19333</c:v>
                </c:pt>
                <c:pt idx="79">
                  <c:v>19362</c:v>
                </c:pt>
                <c:pt idx="80">
                  <c:v>19397</c:v>
                </c:pt>
                <c:pt idx="81">
                  <c:v>19423</c:v>
                </c:pt>
                <c:pt idx="82">
                  <c:v>19431</c:v>
                </c:pt>
                <c:pt idx="83">
                  <c:v>19459</c:v>
                </c:pt>
                <c:pt idx="84">
                  <c:v>19665</c:v>
                </c:pt>
                <c:pt idx="85">
                  <c:v>19696</c:v>
                </c:pt>
                <c:pt idx="86">
                  <c:v>19700</c:v>
                </c:pt>
                <c:pt idx="87">
                  <c:v>19785</c:v>
                </c:pt>
                <c:pt idx="88">
                  <c:v>20094</c:v>
                </c:pt>
                <c:pt idx="89">
                  <c:v>20123</c:v>
                </c:pt>
                <c:pt idx="90">
                  <c:v>20152</c:v>
                </c:pt>
                <c:pt idx="91">
                  <c:v>20167</c:v>
                </c:pt>
                <c:pt idx="92">
                  <c:v>20184</c:v>
                </c:pt>
                <c:pt idx="93">
                  <c:v>20425</c:v>
                </c:pt>
                <c:pt idx="94">
                  <c:v>20529</c:v>
                </c:pt>
                <c:pt idx="95">
                  <c:v>20801</c:v>
                </c:pt>
                <c:pt idx="96">
                  <c:v>20890</c:v>
                </c:pt>
                <c:pt idx="97">
                  <c:v>21116</c:v>
                </c:pt>
                <c:pt idx="98">
                  <c:v>21158</c:v>
                </c:pt>
                <c:pt idx="99">
                  <c:v>21261</c:v>
                </c:pt>
                <c:pt idx="100">
                  <c:v>21482</c:v>
                </c:pt>
                <c:pt idx="101">
                  <c:v>21648</c:v>
                </c:pt>
                <c:pt idx="102">
                  <c:v>21892</c:v>
                </c:pt>
                <c:pt idx="103">
                  <c:v>21990</c:v>
                </c:pt>
                <c:pt idx="104">
                  <c:v>22220</c:v>
                </c:pt>
                <c:pt idx="105">
                  <c:v>22252</c:v>
                </c:pt>
                <c:pt idx="106">
                  <c:v>22375</c:v>
                </c:pt>
                <c:pt idx="107">
                  <c:v>22585</c:v>
                </c:pt>
                <c:pt idx="108">
                  <c:v>22725</c:v>
                </c:pt>
                <c:pt idx="109">
                  <c:v>23095</c:v>
                </c:pt>
                <c:pt idx="110">
                  <c:v>23294</c:v>
                </c:pt>
                <c:pt idx="111">
                  <c:v>23459</c:v>
                </c:pt>
                <c:pt idx="112">
                  <c:v>23820</c:v>
                </c:pt>
                <c:pt idx="113">
                  <c:v>24051</c:v>
                </c:pt>
                <c:pt idx="114">
                  <c:v>24173</c:v>
                </c:pt>
                <c:pt idx="115">
                  <c:v>24377</c:v>
                </c:pt>
                <c:pt idx="116">
                  <c:v>24539</c:v>
                </c:pt>
                <c:pt idx="117">
                  <c:v>24751</c:v>
                </c:pt>
                <c:pt idx="118">
                  <c:v>24904</c:v>
                </c:pt>
                <c:pt idx="119">
                  <c:v>25119</c:v>
                </c:pt>
                <c:pt idx="120">
                  <c:v>25279</c:v>
                </c:pt>
                <c:pt idx="121">
                  <c:v>25484</c:v>
                </c:pt>
                <c:pt idx="122">
                  <c:v>25638</c:v>
                </c:pt>
                <c:pt idx="123">
                  <c:v>25849</c:v>
                </c:pt>
                <c:pt idx="124">
                  <c:v>26002</c:v>
                </c:pt>
                <c:pt idx="125">
                  <c:v>26367</c:v>
                </c:pt>
                <c:pt idx="126">
                  <c:v>26576</c:v>
                </c:pt>
                <c:pt idx="127">
                  <c:v>26737</c:v>
                </c:pt>
                <c:pt idx="128">
                  <c:v>26942</c:v>
                </c:pt>
                <c:pt idx="129">
                  <c:v>27099</c:v>
                </c:pt>
                <c:pt idx="130">
                  <c:v>27310</c:v>
                </c:pt>
                <c:pt idx="131">
                  <c:v>27458</c:v>
                </c:pt>
                <c:pt idx="132">
                  <c:v>27820</c:v>
                </c:pt>
                <c:pt idx="133">
                  <c:v>28040</c:v>
                </c:pt>
                <c:pt idx="134">
                  <c:v>28185</c:v>
                </c:pt>
                <c:pt idx="135">
                  <c:v>28403</c:v>
                </c:pt>
                <c:pt idx="136">
                  <c:v>28549</c:v>
                </c:pt>
                <c:pt idx="137">
                  <c:v>28564</c:v>
                </c:pt>
                <c:pt idx="138">
                  <c:v>28922</c:v>
                </c:pt>
                <c:pt idx="139">
                  <c:v>29290</c:v>
                </c:pt>
                <c:pt idx="140">
                  <c:v>29648</c:v>
                </c:pt>
                <c:pt idx="141">
                  <c:v>29860</c:v>
                </c:pt>
                <c:pt idx="142">
                  <c:v>30012</c:v>
                </c:pt>
                <c:pt idx="143">
                  <c:v>30225</c:v>
                </c:pt>
                <c:pt idx="144">
                  <c:v>30377</c:v>
                </c:pt>
                <c:pt idx="145">
                  <c:v>30586</c:v>
                </c:pt>
                <c:pt idx="146">
                  <c:v>30951</c:v>
                </c:pt>
                <c:pt idx="147">
                  <c:v>31111</c:v>
                </c:pt>
                <c:pt idx="148">
                  <c:v>31344</c:v>
                </c:pt>
                <c:pt idx="149">
                  <c:v>31474</c:v>
                </c:pt>
                <c:pt idx="150">
                  <c:v>31684</c:v>
                </c:pt>
                <c:pt idx="151">
                  <c:v>31848</c:v>
                </c:pt>
                <c:pt idx="152">
                  <c:v>32037</c:v>
                </c:pt>
                <c:pt idx="153">
                  <c:v>32204</c:v>
                </c:pt>
                <c:pt idx="154">
                  <c:v>32405</c:v>
                </c:pt>
                <c:pt idx="155">
                  <c:v>32575</c:v>
                </c:pt>
                <c:pt idx="156">
                  <c:v>32773</c:v>
                </c:pt>
                <c:pt idx="157">
                  <c:v>32934</c:v>
                </c:pt>
                <c:pt idx="158">
                  <c:v>33298</c:v>
                </c:pt>
                <c:pt idx="159">
                  <c:v>33672</c:v>
                </c:pt>
                <c:pt idx="160">
                  <c:v>34036</c:v>
                </c:pt>
                <c:pt idx="161">
                  <c:v>34402</c:v>
                </c:pt>
                <c:pt idx="162">
                  <c:v>34767</c:v>
                </c:pt>
                <c:pt idx="163">
                  <c:v>35132</c:v>
                </c:pt>
                <c:pt idx="164">
                  <c:v>35500</c:v>
                </c:pt>
                <c:pt idx="165">
                  <c:v>35759</c:v>
                </c:pt>
                <c:pt idx="166">
                  <c:v>35870</c:v>
                </c:pt>
                <c:pt idx="167">
                  <c:v>36118</c:v>
                </c:pt>
                <c:pt idx="168">
                  <c:v>36235</c:v>
                </c:pt>
                <c:pt idx="169">
                  <c:v>36466</c:v>
                </c:pt>
                <c:pt idx="170">
                  <c:v>36599</c:v>
                </c:pt>
                <c:pt idx="171">
                  <c:v>36959</c:v>
                </c:pt>
                <c:pt idx="172">
                  <c:v>37322</c:v>
                </c:pt>
                <c:pt idx="173">
                  <c:v>37692</c:v>
                </c:pt>
                <c:pt idx="174">
                  <c:v>38062</c:v>
                </c:pt>
                <c:pt idx="175">
                  <c:v>38439</c:v>
                </c:pt>
                <c:pt idx="176">
                  <c:v>38799</c:v>
                </c:pt>
                <c:pt idx="177">
                  <c:v>39164</c:v>
                </c:pt>
                <c:pt idx="178">
                  <c:v>39527</c:v>
                </c:pt>
                <c:pt idx="179">
                  <c:v>39881</c:v>
                </c:pt>
                <c:pt idx="180">
                  <c:v>40014</c:v>
                </c:pt>
                <c:pt idx="181">
                  <c:v>40025</c:v>
                </c:pt>
                <c:pt idx="182">
                  <c:v>40045</c:v>
                </c:pt>
                <c:pt idx="183">
                  <c:v>40066</c:v>
                </c:pt>
                <c:pt idx="184">
                  <c:v>40239</c:v>
                </c:pt>
                <c:pt idx="185">
                  <c:v>40619</c:v>
                </c:pt>
                <c:pt idx="186">
                  <c:v>40982</c:v>
                </c:pt>
                <c:pt idx="187">
                  <c:v>41345</c:v>
                </c:pt>
                <c:pt idx="188">
                  <c:v>41709</c:v>
                </c:pt>
                <c:pt idx="189">
                  <c:v>42076</c:v>
                </c:pt>
                <c:pt idx="190">
                  <c:v>42430</c:v>
                </c:pt>
                <c:pt idx="191">
                  <c:v>43164</c:v>
                </c:pt>
              </c:numCache>
            </c:numRef>
          </c:xVal>
          <c:yVal>
            <c:numRef>
              <c:f>'depth-to-water-table-at (6)'!$L$2:$L$193</c:f>
              <c:numCache>
                <c:formatCode>General</c:formatCode>
                <c:ptCount val="192"/>
                <c:pt idx="0">
                  <c:v>-17</c:v>
                </c:pt>
                <c:pt idx="1">
                  <c:v>-17.61</c:v>
                </c:pt>
                <c:pt idx="2">
                  <c:v>-17.850000000000001</c:v>
                </c:pt>
                <c:pt idx="3">
                  <c:v>-17.8</c:v>
                </c:pt>
                <c:pt idx="4">
                  <c:v>-18.7</c:v>
                </c:pt>
                <c:pt idx="5">
                  <c:v>-14.44</c:v>
                </c:pt>
                <c:pt idx="6">
                  <c:v>-13.7</c:v>
                </c:pt>
                <c:pt idx="7">
                  <c:v>-19.12</c:v>
                </c:pt>
                <c:pt idx="8">
                  <c:v>-17.79</c:v>
                </c:pt>
                <c:pt idx="9">
                  <c:v>-15.74</c:v>
                </c:pt>
                <c:pt idx="10">
                  <c:v>-15.81</c:v>
                </c:pt>
                <c:pt idx="11">
                  <c:v>-14.7</c:v>
                </c:pt>
                <c:pt idx="12">
                  <c:v>-14.43</c:v>
                </c:pt>
                <c:pt idx="13">
                  <c:v>-14.17</c:v>
                </c:pt>
                <c:pt idx="14">
                  <c:v>-13.7</c:v>
                </c:pt>
                <c:pt idx="15">
                  <c:v>-13.39</c:v>
                </c:pt>
                <c:pt idx="16">
                  <c:v>-13.78</c:v>
                </c:pt>
                <c:pt idx="17">
                  <c:v>-17.54</c:v>
                </c:pt>
                <c:pt idx="18">
                  <c:v>-16.88</c:v>
                </c:pt>
                <c:pt idx="19">
                  <c:v>-15.81</c:v>
                </c:pt>
                <c:pt idx="20">
                  <c:v>-15.44</c:v>
                </c:pt>
                <c:pt idx="21">
                  <c:v>-14.26</c:v>
                </c:pt>
                <c:pt idx="22">
                  <c:v>-12.49</c:v>
                </c:pt>
                <c:pt idx="23">
                  <c:v>-12.9</c:v>
                </c:pt>
                <c:pt idx="24">
                  <c:v>-12.52</c:v>
                </c:pt>
                <c:pt idx="25">
                  <c:v>-11.79</c:v>
                </c:pt>
                <c:pt idx="26">
                  <c:v>-17.75</c:v>
                </c:pt>
                <c:pt idx="27">
                  <c:v>-16.89</c:v>
                </c:pt>
                <c:pt idx="28">
                  <c:v>-15.34</c:v>
                </c:pt>
                <c:pt idx="29">
                  <c:v>-14.76</c:v>
                </c:pt>
                <c:pt idx="30">
                  <c:v>-14.25</c:v>
                </c:pt>
                <c:pt idx="31">
                  <c:v>-14.25</c:v>
                </c:pt>
                <c:pt idx="32">
                  <c:v>-14.89</c:v>
                </c:pt>
                <c:pt idx="33">
                  <c:v>-17.649999999999999</c:v>
                </c:pt>
                <c:pt idx="34">
                  <c:v>-15.91</c:v>
                </c:pt>
                <c:pt idx="35">
                  <c:v>-14.26</c:v>
                </c:pt>
                <c:pt idx="36">
                  <c:v>-12.25</c:v>
                </c:pt>
                <c:pt idx="37">
                  <c:v>-15.78</c:v>
                </c:pt>
                <c:pt idx="38">
                  <c:v>-12.42</c:v>
                </c:pt>
                <c:pt idx="39">
                  <c:v>-10.35</c:v>
                </c:pt>
                <c:pt idx="40">
                  <c:v>-13.5</c:v>
                </c:pt>
                <c:pt idx="41">
                  <c:v>-13.43</c:v>
                </c:pt>
                <c:pt idx="42">
                  <c:v>-12.28</c:v>
                </c:pt>
                <c:pt idx="43">
                  <c:v>-13.89</c:v>
                </c:pt>
                <c:pt idx="44">
                  <c:v>-12.76</c:v>
                </c:pt>
                <c:pt idx="45">
                  <c:v>-15.24</c:v>
                </c:pt>
                <c:pt idx="46">
                  <c:v>-14.36</c:v>
                </c:pt>
                <c:pt idx="47">
                  <c:v>-15.74</c:v>
                </c:pt>
                <c:pt idx="48">
                  <c:v>-16.399999999999999</c:v>
                </c:pt>
                <c:pt idx="49">
                  <c:v>-16.489999999999998</c:v>
                </c:pt>
                <c:pt idx="50">
                  <c:v>-13.32</c:v>
                </c:pt>
                <c:pt idx="51">
                  <c:v>-19.79</c:v>
                </c:pt>
                <c:pt idx="52">
                  <c:v>-19.559999999999999</c:v>
                </c:pt>
                <c:pt idx="53">
                  <c:v>-14.38</c:v>
                </c:pt>
                <c:pt idx="54">
                  <c:v>-13.83</c:v>
                </c:pt>
                <c:pt idx="55">
                  <c:v>-12.71</c:v>
                </c:pt>
                <c:pt idx="56">
                  <c:v>-12.34</c:v>
                </c:pt>
                <c:pt idx="57">
                  <c:v>-11.58</c:v>
                </c:pt>
                <c:pt idx="58">
                  <c:v>-11.46</c:v>
                </c:pt>
                <c:pt idx="59">
                  <c:v>-21.64</c:v>
                </c:pt>
                <c:pt idx="60">
                  <c:v>-16.68</c:v>
                </c:pt>
                <c:pt idx="61">
                  <c:v>-15.76</c:v>
                </c:pt>
                <c:pt idx="62">
                  <c:v>-15.58</c:v>
                </c:pt>
                <c:pt idx="63">
                  <c:v>-15.17</c:v>
                </c:pt>
                <c:pt idx="64">
                  <c:v>-15.72</c:v>
                </c:pt>
                <c:pt idx="65">
                  <c:v>-23.5</c:v>
                </c:pt>
                <c:pt idx="66">
                  <c:v>-22.77</c:v>
                </c:pt>
                <c:pt idx="67">
                  <c:v>-21.6</c:v>
                </c:pt>
                <c:pt idx="68">
                  <c:v>-20.65</c:v>
                </c:pt>
                <c:pt idx="69">
                  <c:v>-17</c:v>
                </c:pt>
                <c:pt idx="70">
                  <c:v>-14.8</c:v>
                </c:pt>
                <c:pt idx="71">
                  <c:v>-13.66</c:v>
                </c:pt>
                <c:pt idx="72">
                  <c:v>-17.559999999999999</c:v>
                </c:pt>
                <c:pt idx="73">
                  <c:v>-15.76</c:v>
                </c:pt>
                <c:pt idx="74">
                  <c:v>-16.100000000000001</c:v>
                </c:pt>
                <c:pt idx="75">
                  <c:v>-21.84</c:v>
                </c:pt>
                <c:pt idx="76">
                  <c:v>-21.09</c:v>
                </c:pt>
                <c:pt idx="77">
                  <c:v>-18.649999999999999</c:v>
                </c:pt>
                <c:pt idx="78">
                  <c:v>-19.07</c:v>
                </c:pt>
                <c:pt idx="79">
                  <c:v>-17.68</c:v>
                </c:pt>
                <c:pt idx="80">
                  <c:v>-16.8</c:v>
                </c:pt>
                <c:pt idx="81">
                  <c:v>-16.36</c:v>
                </c:pt>
                <c:pt idx="82">
                  <c:v>-16.22</c:v>
                </c:pt>
                <c:pt idx="83">
                  <c:v>-20.75</c:v>
                </c:pt>
                <c:pt idx="84">
                  <c:v>-23.6</c:v>
                </c:pt>
                <c:pt idx="85">
                  <c:v>-19.899999999999999</c:v>
                </c:pt>
                <c:pt idx="86">
                  <c:v>-22.35</c:v>
                </c:pt>
                <c:pt idx="87">
                  <c:v>-19.84</c:v>
                </c:pt>
                <c:pt idx="88">
                  <c:v>-22.86</c:v>
                </c:pt>
                <c:pt idx="89">
                  <c:v>-21.95</c:v>
                </c:pt>
                <c:pt idx="90">
                  <c:v>-21.46</c:v>
                </c:pt>
                <c:pt idx="91">
                  <c:v>-21.13</c:v>
                </c:pt>
                <c:pt idx="92">
                  <c:v>-21.04</c:v>
                </c:pt>
                <c:pt idx="93">
                  <c:v>-31.93</c:v>
                </c:pt>
                <c:pt idx="94">
                  <c:v>-23.37</c:v>
                </c:pt>
                <c:pt idx="95">
                  <c:v>-29.5</c:v>
                </c:pt>
                <c:pt idx="96">
                  <c:v>-26.3</c:v>
                </c:pt>
                <c:pt idx="97">
                  <c:v>-33.78</c:v>
                </c:pt>
                <c:pt idx="98">
                  <c:v>-30.57</c:v>
                </c:pt>
                <c:pt idx="99">
                  <c:v>-26.09</c:v>
                </c:pt>
                <c:pt idx="100">
                  <c:v>-34.72</c:v>
                </c:pt>
                <c:pt idx="101">
                  <c:v>-26.53</c:v>
                </c:pt>
                <c:pt idx="102">
                  <c:v>-32.47</c:v>
                </c:pt>
                <c:pt idx="103">
                  <c:v>-28.69</c:v>
                </c:pt>
                <c:pt idx="104">
                  <c:v>-38.549999999999997</c:v>
                </c:pt>
                <c:pt idx="105">
                  <c:v>-35.65</c:v>
                </c:pt>
                <c:pt idx="106">
                  <c:v>-31</c:v>
                </c:pt>
                <c:pt idx="107">
                  <c:v>-41.78</c:v>
                </c:pt>
                <c:pt idx="108">
                  <c:v>-32.03</c:v>
                </c:pt>
                <c:pt idx="109">
                  <c:v>-32.67</c:v>
                </c:pt>
                <c:pt idx="110">
                  <c:v>-49.11</c:v>
                </c:pt>
                <c:pt idx="111">
                  <c:v>-34.68</c:v>
                </c:pt>
                <c:pt idx="112">
                  <c:v>-37.409999999999997</c:v>
                </c:pt>
                <c:pt idx="113">
                  <c:v>-34.5</c:v>
                </c:pt>
                <c:pt idx="114">
                  <c:v>-34.64</c:v>
                </c:pt>
                <c:pt idx="115">
                  <c:v>-57.26</c:v>
                </c:pt>
                <c:pt idx="116">
                  <c:v>-35.4</c:v>
                </c:pt>
                <c:pt idx="117">
                  <c:v>-43</c:v>
                </c:pt>
                <c:pt idx="118">
                  <c:v>-34.26</c:v>
                </c:pt>
                <c:pt idx="119">
                  <c:v>-44.32</c:v>
                </c:pt>
                <c:pt idx="120">
                  <c:v>-30.85</c:v>
                </c:pt>
                <c:pt idx="121">
                  <c:v>-41.3</c:v>
                </c:pt>
                <c:pt idx="122">
                  <c:v>-27.38</c:v>
                </c:pt>
                <c:pt idx="123">
                  <c:v>-51.34</c:v>
                </c:pt>
                <c:pt idx="124">
                  <c:v>-31.3</c:v>
                </c:pt>
                <c:pt idx="125">
                  <c:v>-31.89</c:v>
                </c:pt>
                <c:pt idx="126">
                  <c:v>-50.55</c:v>
                </c:pt>
                <c:pt idx="127">
                  <c:v>-32.22</c:v>
                </c:pt>
                <c:pt idx="128">
                  <c:v>-37.299999999999997</c:v>
                </c:pt>
                <c:pt idx="129">
                  <c:v>-25.45</c:v>
                </c:pt>
                <c:pt idx="130">
                  <c:v>-52.33</c:v>
                </c:pt>
                <c:pt idx="131">
                  <c:v>-31.59</c:v>
                </c:pt>
                <c:pt idx="132">
                  <c:v>-30.75</c:v>
                </c:pt>
                <c:pt idx="133">
                  <c:v>-53.34</c:v>
                </c:pt>
                <c:pt idx="134">
                  <c:v>-36.53</c:v>
                </c:pt>
                <c:pt idx="135">
                  <c:v>-62.38</c:v>
                </c:pt>
                <c:pt idx="136">
                  <c:v>-42.77</c:v>
                </c:pt>
                <c:pt idx="137">
                  <c:v>-42.28</c:v>
                </c:pt>
                <c:pt idx="138">
                  <c:v>-40.08</c:v>
                </c:pt>
                <c:pt idx="139">
                  <c:v>-34.950000000000003</c:v>
                </c:pt>
                <c:pt idx="140">
                  <c:v>-30.23</c:v>
                </c:pt>
                <c:pt idx="141">
                  <c:v>-43.61</c:v>
                </c:pt>
                <c:pt idx="142">
                  <c:v>-30.65</c:v>
                </c:pt>
                <c:pt idx="143">
                  <c:v>-29.01</c:v>
                </c:pt>
                <c:pt idx="144">
                  <c:v>-28.25</c:v>
                </c:pt>
                <c:pt idx="145">
                  <c:v>-35.619999999999997</c:v>
                </c:pt>
                <c:pt idx="146">
                  <c:v>-30.81</c:v>
                </c:pt>
                <c:pt idx="147">
                  <c:v>-22.57</c:v>
                </c:pt>
                <c:pt idx="148">
                  <c:v>-27.83</c:v>
                </c:pt>
                <c:pt idx="149">
                  <c:v>-21.24</c:v>
                </c:pt>
                <c:pt idx="150">
                  <c:v>-21.28</c:v>
                </c:pt>
                <c:pt idx="151">
                  <c:v>-21.49</c:v>
                </c:pt>
                <c:pt idx="152">
                  <c:v>-27.08</c:v>
                </c:pt>
                <c:pt idx="153">
                  <c:v>-21.83</c:v>
                </c:pt>
                <c:pt idx="154">
                  <c:v>-37.93</c:v>
                </c:pt>
                <c:pt idx="155">
                  <c:v>-20.56</c:v>
                </c:pt>
                <c:pt idx="156">
                  <c:v>-41.51</c:v>
                </c:pt>
                <c:pt idx="157">
                  <c:v>-28.03</c:v>
                </c:pt>
                <c:pt idx="158">
                  <c:v>-32.15</c:v>
                </c:pt>
                <c:pt idx="159">
                  <c:v>-36.1</c:v>
                </c:pt>
                <c:pt idx="160">
                  <c:v>-37.82</c:v>
                </c:pt>
                <c:pt idx="161">
                  <c:v>-34.28</c:v>
                </c:pt>
                <c:pt idx="162">
                  <c:v>-42.63</c:v>
                </c:pt>
                <c:pt idx="163">
                  <c:v>-36.200000000000003</c:v>
                </c:pt>
                <c:pt idx="164">
                  <c:v>-43.97</c:v>
                </c:pt>
                <c:pt idx="165">
                  <c:v>-53.5</c:v>
                </c:pt>
                <c:pt idx="166">
                  <c:v>-44.1</c:v>
                </c:pt>
                <c:pt idx="167">
                  <c:v>-48.05</c:v>
                </c:pt>
                <c:pt idx="168">
                  <c:v>-39.200000000000003</c:v>
                </c:pt>
                <c:pt idx="169">
                  <c:v>-58.98</c:v>
                </c:pt>
                <c:pt idx="170">
                  <c:v>-45.8</c:v>
                </c:pt>
                <c:pt idx="171">
                  <c:v>-52.1</c:v>
                </c:pt>
                <c:pt idx="172">
                  <c:v>-53.79</c:v>
                </c:pt>
                <c:pt idx="173">
                  <c:v>-60.69</c:v>
                </c:pt>
                <c:pt idx="174">
                  <c:v>-65.459999999999994</c:v>
                </c:pt>
                <c:pt idx="175">
                  <c:v>-67.59</c:v>
                </c:pt>
                <c:pt idx="176">
                  <c:v>-61.27</c:v>
                </c:pt>
                <c:pt idx="177">
                  <c:v>-62.88</c:v>
                </c:pt>
                <c:pt idx="178">
                  <c:v>-70.790000000000006</c:v>
                </c:pt>
                <c:pt idx="179">
                  <c:v>-73.02</c:v>
                </c:pt>
                <c:pt idx="180">
                  <c:v>-112.16</c:v>
                </c:pt>
                <c:pt idx="181">
                  <c:v>-101.82</c:v>
                </c:pt>
                <c:pt idx="182">
                  <c:v>-131.69999999999999</c:v>
                </c:pt>
                <c:pt idx="183">
                  <c:v>-111.8</c:v>
                </c:pt>
                <c:pt idx="184">
                  <c:v>-76.36</c:v>
                </c:pt>
                <c:pt idx="185">
                  <c:v>-72.75</c:v>
                </c:pt>
                <c:pt idx="186">
                  <c:v>-65.44</c:v>
                </c:pt>
                <c:pt idx="187">
                  <c:v>-66.98</c:v>
                </c:pt>
                <c:pt idx="188">
                  <c:v>-70.84</c:v>
                </c:pt>
                <c:pt idx="189">
                  <c:v>-74.72</c:v>
                </c:pt>
                <c:pt idx="190">
                  <c:v>-79.23</c:v>
                </c:pt>
                <c:pt idx="191">
                  <c:v>-82.96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C2-40F2-AEF7-36B18089A2ED}"/>
            </c:ext>
          </c:extLst>
        </c:ser>
        <c:ser>
          <c:idx val="0"/>
          <c:order val="5"/>
          <c:tx>
            <c:strRef>
              <c:f>'depth-to-water-table-at (6)'!$N$1</c:f>
              <c:strCache>
                <c:ptCount val="1"/>
                <c:pt idx="0">
                  <c:v>Ref Well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(6)'!$M$2:$M$1325</c:f>
              <c:numCache>
                <c:formatCode>m/d/yyyy</c:formatCode>
                <c:ptCount val="1324"/>
                <c:pt idx="0">
                  <c:v>13041</c:v>
                </c:pt>
                <c:pt idx="1">
                  <c:v>13071</c:v>
                </c:pt>
                <c:pt idx="2">
                  <c:v>13113</c:v>
                </c:pt>
                <c:pt idx="3">
                  <c:v>13179</c:v>
                </c:pt>
                <c:pt idx="4">
                  <c:v>13258</c:v>
                </c:pt>
                <c:pt idx="5">
                  <c:v>13317</c:v>
                </c:pt>
                <c:pt idx="6">
                  <c:v>13364</c:v>
                </c:pt>
                <c:pt idx="7">
                  <c:v>13418</c:v>
                </c:pt>
                <c:pt idx="8">
                  <c:v>13477</c:v>
                </c:pt>
                <c:pt idx="9">
                  <c:v>13492</c:v>
                </c:pt>
                <c:pt idx="10">
                  <c:v>13506</c:v>
                </c:pt>
                <c:pt idx="11">
                  <c:v>13520</c:v>
                </c:pt>
                <c:pt idx="12">
                  <c:v>13530</c:v>
                </c:pt>
                <c:pt idx="13">
                  <c:v>13535</c:v>
                </c:pt>
                <c:pt idx="14">
                  <c:v>13552</c:v>
                </c:pt>
                <c:pt idx="15">
                  <c:v>13566</c:v>
                </c:pt>
                <c:pt idx="16">
                  <c:v>13580</c:v>
                </c:pt>
                <c:pt idx="17">
                  <c:v>13594</c:v>
                </c:pt>
                <c:pt idx="18">
                  <c:v>13607</c:v>
                </c:pt>
                <c:pt idx="19">
                  <c:v>13608</c:v>
                </c:pt>
                <c:pt idx="20">
                  <c:v>13622</c:v>
                </c:pt>
                <c:pt idx="21">
                  <c:v>13636</c:v>
                </c:pt>
                <c:pt idx="22">
                  <c:v>13650</c:v>
                </c:pt>
                <c:pt idx="23">
                  <c:v>13664</c:v>
                </c:pt>
                <c:pt idx="24">
                  <c:v>13678</c:v>
                </c:pt>
                <c:pt idx="25">
                  <c:v>13692</c:v>
                </c:pt>
                <c:pt idx="26">
                  <c:v>13707</c:v>
                </c:pt>
                <c:pt idx="27">
                  <c:v>13720</c:v>
                </c:pt>
                <c:pt idx="28">
                  <c:v>13734</c:v>
                </c:pt>
                <c:pt idx="29">
                  <c:v>13748</c:v>
                </c:pt>
                <c:pt idx="30">
                  <c:v>13762</c:v>
                </c:pt>
                <c:pt idx="31">
                  <c:v>13776</c:v>
                </c:pt>
                <c:pt idx="32">
                  <c:v>13786</c:v>
                </c:pt>
                <c:pt idx="33">
                  <c:v>13790</c:v>
                </c:pt>
                <c:pt idx="34">
                  <c:v>13804</c:v>
                </c:pt>
                <c:pt idx="35">
                  <c:v>13818</c:v>
                </c:pt>
                <c:pt idx="36">
                  <c:v>13832</c:v>
                </c:pt>
                <c:pt idx="37">
                  <c:v>13846</c:v>
                </c:pt>
                <c:pt idx="38">
                  <c:v>13853</c:v>
                </c:pt>
                <c:pt idx="39">
                  <c:v>13867</c:v>
                </c:pt>
                <c:pt idx="40">
                  <c:v>13881</c:v>
                </c:pt>
                <c:pt idx="41">
                  <c:v>13909</c:v>
                </c:pt>
                <c:pt idx="42">
                  <c:v>13924</c:v>
                </c:pt>
                <c:pt idx="43">
                  <c:v>13937</c:v>
                </c:pt>
                <c:pt idx="44">
                  <c:v>13951</c:v>
                </c:pt>
                <c:pt idx="45">
                  <c:v>13965</c:v>
                </c:pt>
                <c:pt idx="46">
                  <c:v>13979</c:v>
                </c:pt>
                <c:pt idx="47">
                  <c:v>13986</c:v>
                </c:pt>
                <c:pt idx="48">
                  <c:v>13993</c:v>
                </c:pt>
                <c:pt idx="49">
                  <c:v>14007</c:v>
                </c:pt>
                <c:pt idx="50">
                  <c:v>14021</c:v>
                </c:pt>
                <c:pt idx="51">
                  <c:v>14028</c:v>
                </c:pt>
                <c:pt idx="52">
                  <c:v>14035</c:v>
                </c:pt>
                <c:pt idx="53">
                  <c:v>14046</c:v>
                </c:pt>
                <c:pt idx="54">
                  <c:v>14049</c:v>
                </c:pt>
                <c:pt idx="55">
                  <c:v>14064</c:v>
                </c:pt>
                <c:pt idx="56">
                  <c:v>14070</c:v>
                </c:pt>
                <c:pt idx="57">
                  <c:v>14087</c:v>
                </c:pt>
                <c:pt idx="58">
                  <c:v>14088</c:v>
                </c:pt>
                <c:pt idx="59">
                  <c:v>14105</c:v>
                </c:pt>
                <c:pt idx="60">
                  <c:v>14112</c:v>
                </c:pt>
                <c:pt idx="61">
                  <c:v>14122</c:v>
                </c:pt>
                <c:pt idx="62">
                  <c:v>14140</c:v>
                </c:pt>
                <c:pt idx="63">
                  <c:v>14143</c:v>
                </c:pt>
                <c:pt idx="64">
                  <c:v>14153</c:v>
                </c:pt>
                <c:pt idx="65">
                  <c:v>14168</c:v>
                </c:pt>
                <c:pt idx="66">
                  <c:v>14183</c:v>
                </c:pt>
                <c:pt idx="67">
                  <c:v>14196</c:v>
                </c:pt>
                <c:pt idx="68">
                  <c:v>14215</c:v>
                </c:pt>
                <c:pt idx="69">
                  <c:v>14248</c:v>
                </c:pt>
                <c:pt idx="70">
                  <c:v>14278</c:v>
                </c:pt>
                <c:pt idx="71">
                  <c:v>14307</c:v>
                </c:pt>
                <c:pt idx="72">
                  <c:v>14339</c:v>
                </c:pt>
                <c:pt idx="73">
                  <c:v>14373</c:v>
                </c:pt>
                <c:pt idx="74">
                  <c:v>14385</c:v>
                </c:pt>
                <c:pt idx="75">
                  <c:v>14408</c:v>
                </c:pt>
                <c:pt idx="76">
                  <c:v>14437</c:v>
                </c:pt>
                <c:pt idx="77">
                  <c:v>14455</c:v>
                </c:pt>
                <c:pt idx="78">
                  <c:v>14462</c:v>
                </c:pt>
                <c:pt idx="79">
                  <c:v>14469</c:v>
                </c:pt>
                <c:pt idx="80">
                  <c:v>14483</c:v>
                </c:pt>
                <c:pt idx="81">
                  <c:v>14490</c:v>
                </c:pt>
                <c:pt idx="82">
                  <c:v>14501</c:v>
                </c:pt>
                <c:pt idx="83">
                  <c:v>14511</c:v>
                </c:pt>
                <c:pt idx="84">
                  <c:v>14518</c:v>
                </c:pt>
                <c:pt idx="85">
                  <c:v>14527</c:v>
                </c:pt>
                <c:pt idx="86">
                  <c:v>14533</c:v>
                </c:pt>
                <c:pt idx="87">
                  <c:v>14539</c:v>
                </c:pt>
                <c:pt idx="88">
                  <c:v>14546</c:v>
                </c:pt>
                <c:pt idx="89">
                  <c:v>14553</c:v>
                </c:pt>
                <c:pt idx="90">
                  <c:v>14560</c:v>
                </c:pt>
                <c:pt idx="91">
                  <c:v>14567</c:v>
                </c:pt>
                <c:pt idx="92">
                  <c:v>14574</c:v>
                </c:pt>
                <c:pt idx="93">
                  <c:v>14581</c:v>
                </c:pt>
                <c:pt idx="94">
                  <c:v>14588</c:v>
                </c:pt>
                <c:pt idx="95">
                  <c:v>14590</c:v>
                </c:pt>
                <c:pt idx="96">
                  <c:v>14595</c:v>
                </c:pt>
                <c:pt idx="97">
                  <c:v>14602</c:v>
                </c:pt>
                <c:pt idx="98">
                  <c:v>14609</c:v>
                </c:pt>
                <c:pt idx="99">
                  <c:v>14626</c:v>
                </c:pt>
                <c:pt idx="100">
                  <c:v>14648</c:v>
                </c:pt>
                <c:pt idx="101">
                  <c:v>14685</c:v>
                </c:pt>
                <c:pt idx="102">
                  <c:v>14706</c:v>
                </c:pt>
                <c:pt idx="103">
                  <c:v>14752</c:v>
                </c:pt>
                <c:pt idx="104">
                  <c:v>14947</c:v>
                </c:pt>
                <c:pt idx="105">
                  <c:v>15059</c:v>
                </c:pt>
                <c:pt idx="106">
                  <c:v>15311</c:v>
                </c:pt>
                <c:pt idx="107">
                  <c:v>15414</c:v>
                </c:pt>
                <c:pt idx="108">
                  <c:v>15559</c:v>
                </c:pt>
                <c:pt idx="109">
                  <c:v>15691</c:v>
                </c:pt>
                <c:pt idx="110">
                  <c:v>15788</c:v>
                </c:pt>
                <c:pt idx="111">
                  <c:v>16051</c:v>
                </c:pt>
                <c:pt idx="112">
                  <c:v>16526</c:v>
                </c:pt>
                <c:pt idx="113">
                  <c:v>16780</c:v>
                </c:pt>
                <c:pt idx="114">
                  <c:v>16879</c:v>
                </c:pt>
                <c:pt idx="115">
                  <c:v>17150</c:v>
                </c:pt>
                <c:pt idx="116">
                  <c:v>17250</c:v>
                </c:pt>
                <c:pt idx="117">
                  <c:v>17508</c:v>
                </c:pt>
                <c:pt idx="118">
                  <c:v>17603</c:v>
                </c:pt>
                <c:pt idx="119">
                  <c:v>17873</c:v>
                </c:pt>
                <c:pt idx="120">
                  <c:v>17990</c:v>
                </c:pt>
                <c:pt idx="121">
                  <c:v>18006</c:v>
                </c:pt>
                <c:pt idx="122">
                  <c:v>18018</c:v>
                </c:pt>
                <c:pt idx="123">
                  <c:v>18049</c:v>
                </c:pt>
                <c:pt idx="124">
                  <c:v>18079</c:v>
                </c:pt>
                <c:pt idx="125">
                  <c:v>18108</c:v>
                </c:pt>
                <c:pt idx="126">
                  <c:v>18141</c:v>
                </c:pt>
                <c:pt idx="127">
                  <c:v>18171</c:v>
                </c:pt>
                <c:pt idx="128">
                  <c:v>18202</c:v>
                </c:pt>
                <c:pt idx="129">
                  <c:v>18231</c:v>
                </c:pt>
                <c:pt idx="130">
                  <c:v>18239</c:v>
                </c:pt>
                <c:pt idx="131">
                  <c:v>18264</c:v>
                </c:pt>
                <c:pt idx="132">
                  <c:v>18294</c:v>
                </c:pt>
                <c:pt idx="133">
                  <c:v>18323</c:v>
                </c:pt>
                <c:pt idx="134">
                  <c:v>18354</c:v>
                </c:pt>
                <c:pt idx="135">
                  <c:v>18385</c:v>
                </c:pt>
                <c:pt idx="136">
                  <c:v>18415</c:v>
                </c:pt>
                <c:pt idx="137">
                  <c:v>18445</c:v>
                </c:pt>
                <c:pt idx="138">
                  <c:v>18476</c:v>
                </c:pt>
                <c:pt idx="139">
                  <c:v>18507</c:v>
                </c:pt>
                <c:pt idx="140">
                  <c:v>18538</c:v>
                </c:pt>
                <c:pt idx="141">
                  <c:v>18563</c:v>
                </c:pt>
                <c:pt idx="142">
                  <c:v>18600</c:v>
                </c:pt>
                <c:pt idx="143">
                  <c:v>18627</c:v>
                </c:pt>
                <c:pt idx="144">
                  <c:v>18659</c:v>
                </c:pt>
                <c:pt idx="145">
                  <c:v>18689</c:v>
                </c:pt>
                <c:pt idx="146">
                  <c:v>18718</c:v>
                </c:pt>
                <c:pt idx="147">
                  <c:v>18750</c:v>
                </c:pt>
                <c:pt idx="148">
                  <c:v>18780</c:v>
                </c:pt>
                <c:pt idx="149">
                  <c:v>18811</c:v>
                </c:pt>
                <c:pt idx="150">
                  <c:v>18843</c:v>
                </c:pt>
                <c:pt idx="151">
                  <c:v>18871</c:v>
                </c:pt>
                <c:pt idx="152">
                  <c:v>18904</c:v>
                </c:pt>
                <c:pt idx="153">
                  <c:v>18932</c:v>
                </c:pt>
                <c:pt idx="154">
                  <c:v>18962</c:v>
                </c:pt>
                <c:pt idx="155">
                  <c:v>18968</c:v>
                </c:pt>
                <c:pt idx="156">
                  <c:v>18996</c:v>
                </c:pt>
                <c:pt idx="157">
                  <c:v>19029</c:v>
                </c:pt>
                <c:pt idx="158">
                  <c:v>19058</c:v>
                </c:pt>
                <c:pt idx="159">
                  <c:v>19086</c:v>
                </c:pt>
                <c:pt idx="160">
                  <c:v>19088</c:v>
                </c:pt>
                <c:pt idx="161">
                  <c:v>19119</c:v>
                </c:pt>
                <c:pt idx="162">
                  <c:v>19149</c:v>
                </c:pt>
                <c:pt idx="163">
                  <c:v>19177</c:v>
                </c:pt>
                <c:pt idx="164">
                  <c:v>19211</c:v>
                </c:pt>
                <c:pt idx="165">
                  <c:v>19240</c:v>
                </c:pt>
                <c:pt idx="166">
                  <c:v>19274</c:v>
                </c:pt>
                <c:pt idx="167">
                  <c:v>19304</c:v>
                </c:pt>
                <c:pt idx="168">
                  <c:v>19333</c:v>
                </c:pt>
                <c:pt idx="169">
                  <c:v>19362</c:v>
                </c:pt>
                <c:pt idx="170">
                  <c:v>19397</c:v>
                </c:pt>
                <c:pt idx="171">
                  <c:v>19423</c:v>
                </c:pt>
                <c:pt idx="172">
                  <c:v>19431</c:v>
                </c:pt>
                <c:pt idx="173">
                  <c:v>19459</c:v>
                </c:pt>
                <c:pt idx="174">
                  <c:v>19486</c:v>
                </c:pt>
                <c:pt idx="175">
                  <c:v>19515</c:v>
                </c:pt>
                <c:pt idx="176">
                  <c:v>19543</c:v>
                </c:pt>
                <c:pt idx="177">
                  <c:v>19572</c:v>
                </c:pt>
                <c:pt idx="178">
                  <c:v>19604</c:v>
                </c:pt>
                <c:pt idx="179">
                  <c:v>19637</c:v>
                </c:pt>
                <c:pt idx="180">
                  <c:v>19665</c:v>
                </c:pt>
                <c:pt idx="181">
                  <c:v>19785</c:v>
                </c:pt>
                <c:pt idx="182">
                  <c:v>20061</c:v>
                </c:pt>
                <c:pt idx="183">
                  <c:v>20094</c:v>
                </c:pt>
                <c:pt idx="184">
                  <c:v>20123</c:v>
                </c:pt>
                <c:pt idx="185">
                  <c:v>20152</c:v>
                </c:pt>
                <c:pt idx="186">
                  <c:v>20166</c:v>
                </c:pt>
                <c:pt idx="187">
                  <c:v>20184</c:v>
                </c:pt>
                <c:pt idx="188">
                  <c:v>20212</c:v>
                </c:pt>
                <c:pt idx="189">
                  <c:v>20424</c:v>
                </c:pt>
                <c:pt idx="190">
                  <c:v>20529</c:v>
                </c:pt>
                <c:pt idx="191">
                  <c:v>20747</c:v>
                </c:pt>
                <c:pt idx="192">
                  <c:v>20801</c:v>
                </c:pt>
                <c:pt idx="193">
                  <c:v>20890</c:v>
                </c:pt>
                <c:pt idx="194">
                  <c:v>21116</c:v>
                </c:pt>
                <c:pt idx="195">
                  <c:v>21158</c:v>
                </c:pt>
                <c:pt idx="196">
                  <c:v>21261</c:v>
                </c:pt>
                <c:pt idx="197">
                  <c:v>21482</c:v>
                </c:pt>
                <c:pt idx="198">
                  <c:v>21535</c:v>
                </c:pt>
                <c:pt idx="199">
                  <c:v>21646</c:v>
                </c:pt>
                <c:pt idx="200">
                  <c:v>21758</c:v>
                </c:pt>
                <c:pt idx="201">
                  <c:v>21845</c:v>
                </c:pt>
                <c:pt idx="202">
                  <c:v>21990</c:v>
                </c:pt>
                <c:pt idx="203">
                  <c:v>22220</c:v>
                </c:pt>
                <c:pt idx="204">
                  <c:v>22252</c:v>
                </c:pt>
                <c:pt idx="205">
                  <c:v>22375</c:v>
                </c:pt>
                <c:pt idx="206">
                  <c:v>22725</c:v>
                </c:pt>
                <c:pt idx="207">
                  <c:v>22929</c:v>
                </c:pt>
                <c:pt idx="208">
                  <c:v>23095</c:v>
                </c:pt>
                <c:pt idx="209">
                  <c:v>23294</c:v>
                </c:pt>
                <c:pt idx="210">
                  <c:v>23455</c:v>
                </c:pt>
                <c:pt idx="211">
                  <c:v>23683</c:v>
                </c:pt>
                <c:pt idx="212">
                  <c:v>23820</c:v>
                </c:pt>
                <c:pt idx="213">
                  <c:v>24051</c:v>
                </c:pt>
                <c:pt idx="214">
                  <c:v>24173</c:v>
                </c:pt>
                <c:pt idx="215">
                  <c:v>24377</c:v>
                </c:pt>
                <c:pt idx="216">
                  <c:v>24537</c:v>
                </c:pt>
                <c:pt idx="217">
                  <c:v>24751</c:v>
                </c:pt>
                <c:pt idx="218">
                  <c:v>24909</c:v>
                </c:pt>
                <c:pt idx="219">
                  <c:v>25119</c:v>
                </c:pt>
                <c:pt idx="220">
                  <c:v>25279</c:v>
                </c:pt>
                <c:pt idx="221">
                  <c:v>25638</c:v>
                </c:pt>
                <c:pt idx="222">
                  <c:v>25849</c:v>
                </c:pt>
                <c:pt idx="223">
                  <c:v>26000</c:v>
                </c:pt>
                <c:pt idx="224">
                  <c:v>26210</c:v>
                </c:pt>
                <c:pt idx="225">
                  <c:v>26366</c:v>
                </c:pt>
                <c:pt idx="226">
                  <c:v>26576</c:v>
                </c:pt>
                <c:pt idx="227">
                  <c:v>26738</c:v>
                </c:pt>
                <c:pt idx="228">
                  <c:v>28605</c:v>
                </c:pt>
                <c:pt idx="229">
                  <c:v>28615</c:v>
                </c:pt>
                <c:pt idx="230">
                  <c:v>28620</c:v>
                </c:pt>
                <c:pt idx="231">
                  <c:v>28625</c:v>
                </c:pt>
                <c:pt idx="232">
                  <c:v>28630</c:v>
                </c:pt>
                <c:pt idx="233">
                  <c:v>28635</c:v>
                </c:pt>
                <c:pt idx="234">
                  <c:v>28666</c:v>
                </c:pt>
                <c:pt idx="235">
                  <c:v>28671</c:v>
                </c:pt>
                <c:pt idx="236">
                  <c:v>28676</c:v>
                </c:pt>
                <c:pt idx="237">
                  <c:v>28681</c:v>
                </c:pt>
                <c:pt idx="238">
                  <c:v>28686</c:v>
                </c:pt>
                <c:pt idx="239">
                  <c:v>28743</c:v>
                </c:pt>
                <c:pt idx="240">
                  <c:v>28748</c:v>
                </c:pt>
                <c:pt idx="241">
                  <c:v>28753</c:v>
                </c:pt>
                <c:pt idx="242">
                  <c:v>28758</c:v>
                </c:pt>
                <c:pt idx="243">
                  <c:v>28763</c:v>
                </c:pt>
                <c:pt idx="244">
                  <c:v>28768</c:v>
                </c:pt>
                <c:pt idx="245">
                  <c:v>28773</c:v>
                </c:pt>
                <c:pt idx="246">
                  <c:v>28778</c:v>
                </c:pt>
                <c:pt idx="247">
                  <c:v>28783</c:v>
                </c:pt>
                <c:pt idx="248">
                  <c:v>28788</c:v>
                </c:pt>
                <c:pt idx="249">
                  <c:v>28794</c:v>
                </c:pt>
                <c:pt idx="250">
                  <c:v>28799</c:v>
                </c:pt>
                <c:pt idx="251">
                  <c:v>28804</c:v>
                </c:pt>
                <c:pt idx="252">
                  <c:v>28809</c:v>
                </c:pt>
                <c:pt idx="253">
                  <c:v>28814</c:v>
                </c:pt>
                <c:pt idx="254">
                  <c:v>28819</c:v>
                </c:pt>
                <c:pt idx="255">
                  <c:v>28824</c:v>
                </c:pt>
                <c:pt idx="256">
                  <c:v>28829</c:v>
                </c:pt>
                <c:pt idx="257">
                  <c:v>28834</c:v>
                </c:pt>
                <c:pt idx="258">
                  <c:v>28839</c:v>
                </c:pt>
                <c:pt idx="259">
                  <c:v>28844</c:v>
                </c:pt>
                <c:pt idx="260">
                  <c:v>28849</c:v>
                </c:pt>
                <c:pt idx="261">
                  <c:v>28855</c:v>
                </c:pt>
                <c:pt idx="262">
                  <c:v>28860</c:v>
                </c:pt>
                <c:pt idx="263">
                  <c:v>28865</c:v>
                </c:pt>
                <c:pt idx="264">
                  <c:v>28870</c:v>
                </c:pt>
                <c:pt idx="265">
                  <c:v>28875</c:v>
                </c:pt>
                <c:pt idx="266">
                  <c:v>28880</c:v>
                </c:pt>
                <c:pt idx="267">
                  <c:v>28886</c:v>
                </c:pt>
                <c:pt idx="268">
                  <c:v>28891</c:v>
                </c:pt>
                <c:pt idx="269">
                  <c:v>28896</c:v>
                </c:pt>
                <c:pt idx="270">
                  <c:v>28901</c:v>
                </c:pt>
                <c:pt idx="271">
                  <c:v>28906</c:v>
                </c:pt>
                <c:pt idx="272">
                  <c:v>28911</c:v>
                </c:pt>
                <c:pt idx="273">
                  <c:v>28914</c:v>
                </c:pt>
                <c:pt idx="274">
                  <c:v>28919</c:v>
                </c:pt>
                <c:pt idx="275">
                  <c:v>28924</c:v>
                </c:pt>
                <c:pt idx="276">
                  <c:v>28929</c:v>
                </c:pt>
                <c:pt idx="277">
                  <c:v>28934</c:v>
                </c:pt>
                <c:pt idx="278">
                  <c:v>28939</c:v>
                </c:pt>
                <c:pt idx="279">
                  <c:v>28945</c:v>
                </c:pt>
                <c:pt idx="280">
                  <c:v>28950</c:v>
                </c:pt>
                <c:pt idx="281">
                  <c:v>28955</c:v>
                </c:pt>
                <c:pt idx="282">
                  <c:v>28960</c:v>
                </c:pt>
                <c:pt idx="283">
                  <c:v>28965</c:v>
                </c:pt>
                <c:pt idx="284">
                  <c:v>28970</c:v>
                </c:pt>
                <c:pt idx="285">
                  <c:v>28975</c:v>
                </c:pt>
                <c:pt idx="286">
                  <c:v>28980</c:v>
                </c:pt>
                <c:pt idx="287">
                  <c:v>28985</c:v>
                </c:pt>
                <c:pt idx="288">
                  <c:v>28990</c:v>
                </c:pt>
                <c:pt idx="289">
                  <c:v>28995</c:v>
                </c:pt>
                <c:pt idx="290">
                  <c:v>29000</c:v>
                </c:pt>
                <c:pt idx="291">
                  <c:v>29006</c:v>
                </c:pt>
                <c:pt idx="292">
                  <c:v>29011</c:v>
                </c:pt>
                <c:pt idx="293">
                  <c:v>29016</c:v>
                </c:pt>
                <c:pt idx="294">
                  <c:v>29021</c:v>
                </c:pt>
                <c:pt idx="295">
                  <c:v>29026</c:v>
                </c:pt>
                <c:pt idx="296">
                  <c:v>29031</c:v>
                </c:pt>
                <c:pt idx="297">
                  <c:v>29036</c:v>
                </c:pt>
                <c:pt idx="298">
                  <c:v>29041</c:v>
                </c:pt>
                <c:pt idx="299">
                  <c:v>29046</c:v>
                </c:pt>
                <c:pt idx="300">
                  <c:v>29051</c:v>
                </c:pt>
                <c:pt idx="301">
                  <c:v>29056</c:v>
                </c:pt>
                <c:pt idx="302">
                  <c:v>29061</c:v>
                </c:pt>
                <c:pt idx="303">
                  <c:v>29067</c:v>
                </c:pt>
                <c:pt idx="304">
                  <c:v>29072</c:v>
                </c:pt>
                <c:pt idx="305">
                  <c:v>29077</c:v>
                </c:pt>
                <c:pt idx="306">
                  <c:v>29082</c:v>
                </c:pt>
                <c:pt idx="307">
                  <c:v>29087</c:v>
                </c:pt>
                <c:pt idx="308">
                  <c:v>29092</c:v>
                </c:pt>
                <c:pt idx="309">
                  <c:v>29098</c:v>
                </c:pt>
                <c:pt idx="310">
                  <c:v>29103</c:v>
                </c:pt>
                <c:pt idx="311">
                  <c:v>29108</c:v>
                </c:pt>
                <c:pt idx="312">
                  <c:v>29113</c:v>
                </c:pt>
                <c:pt idx="313">
                  <c:v>29118</c:v>
                </c:pt>
                <c:pt idx="314">
                  <c:v>29123</c:v>
                </c:pt>
                <c:pt idx="315">
                  <c:v>29128</c:v>
                </c:pt>
                <c:pt idx="316">
                  <c:v>29133</c:v>
                </c:pt>
                <c:pt idx="317">
                  <c:v>29138</c:v>
                </c:pt>
                <c:pt idx="318">
                  <c:v>29143</c:v>
                </c:pt>
                <c:pt idx="319">
                  <c:v>29148</c:v>
                </c:pt>
                <c:pt idx="320">
                  <c:v>29153</c:v>
                </c:pt>
                <c:pt idx="321">
                  <c:v>29159</c:v>
                </c:pt>
                <c:pt idx="322">
                  <c:v>29164</c:v>
                </c:pt>
                <c:pt idx="323">
                  <c:v>29169</c:v>
                </c:pt>
                <c:pt idx="324">
                  <c:v>29174</c:v>
                </c:pt>
                <c:pt idx="325">
                  <c:v>29179</c:v>
                </c:pt>
                <c:pt idx="326">
                  <c:v>29184</c:v>
                </c:pt>
                <c:pt idx="327">
                  <c:v>29189</c:v>
                </c:pt>
                <c:pt idx="328">
                  <c:v>29194</c:v>
                </c:pt>
                <c:pt idx="329">
                  <c:v>29199</c:v>
                </c:pt>
                <c:pt idx="330">
                  <c:v>29204</c:v>
                </c:pt>
                <c:pt idx="331">
                  <c:v>29209</c:v>
                </c:pt>
                <c:pt idx="332">
                  <c:v>29214</c:v>
                </c:pt>
                <c:pt idx="333">
                  <c:v>29220</c:v>
                </c:pt>
                <c:pt idx="334">
                  <c:v>29225</c:v>
                </c:pt>
                <c:pt idx="335">
                  <c:v>29230</c:v>
                </c:pt>
                <c:pt idx="336">
                  <c:v>29235</c:v>
                </c:pt>
                <c:pt idx="337">
                  <c:v>29240</c:v>
                </c:pt>
                <c:pt idx="338">
                  <c:v>29245</c:v>
                </c:pt>
                <c:pt idx="339">
                  <c:v>29251</c:v>
                </c:pt>
                <c:pt idx="340">
                  <c:v>29256</c:v>
                </c:pt>
                <c:pt idx="341">
                  <c:v>29261</c:v>
                </c:pt>
                <c:pt idx="342">
                  <c:v>29266</c:v>
                </c:pt>
                <c:pt idx="343">
                  <c:v>29271</c:v>
                </c:pt>
                <c:pt idx="344">
                  <c:v>29276</c:v>
                </c:pt>
                <c:pt idx="345">
                  <c:v>29280</c:v>
                </c:pt>
                <c:pt idx="346">
                  <c:v>29285</c:v>
                </c:pt>
                <c:pt idx="347">
                  <c:v>29290</c:v>
                </c:pt>
                <c:pt idx="348">
                  <c:v>29295</c:v>
                </c:pt>
                <c:pt idx="349">
                  <c:v>29300</c:v>
                </c:pt>
                <c:pt idx="350">
                  <c:v>29305</c:v>
                </c:pt>
                <c:pt idx="351">
                  <c:v>29311</c:v>
                </c:pt>
                <c:pt idx="352">
                  <c:v>29316</c:v>
                </c:pt>
                <c:pt idx="353">
                  <c:v>29321</c:v>
                </c:pt>
                <c:pt idx="354">
                  <c:v>29326</c:v>
                </c:pt>
                <c:pt idx="355">
                  <c:v>29331</c:v>
                </c:pt>
                <c:pt idx="356">
                  <c:v>29336</c:v>
                </c:pt>
                <c:pt idx="357">
                  <c:v>29341</c:v>
                </c:pt>
                <c:pt idx="358">
                  <c:v>29346</c:v>
                </c:pt>
                <c:pt idx="359">
                  <c:v>29351</c:v>
                </c:pt>
                <c:pt idx="360">
                  <c:v>29356</c:v>
                </c:pt>
                <c:pt idx="361">
                  <c:v>29361</c:v>
                </c:pt>
                <c:pt idx="362">
                  <c:v>29366</c:v>
                </c:pt>
                <c:pt idx="363">
                  <c:v>29372</c:v>
                </c:pt>
                <c:pt idx="364">
                  <c:v>29377</c:v>
                </c:pt>
                <c:pt idx="365">
                  <c:v>29382</c:v>
                </c:pt>
                <c:pt idx="366">
                  <c:v>29387</c:v>
                </c:pt>
                <c:pt idx="367">
                  <c:v>29392</c:v>
                </c:pt>
                <c:pt idx="368">
                  <c:v>29397</c:v>
                </c:pt>
                <c:pt idx="369">
                  <c:v>29402</c:v>
                </c:pt>
                <c:pt idx="370">
                  <c:v>29407</c:v>
                </c:pt>
                <c:pt idx="371">
                  <c:v>29412</c:v>
                </c:pt>
                <c:pt idx="372">
                  <c:v>29417</c:v>
                </c:pt>
                <c:pt idx="373">
                  <c:v>29422</c:v>
                </c:pt>
                <c:pt idx="374">
                  <c:v>29427</c:v>
                </c:pt>
                <c:pt idx="375">
                  <c:v>29433</c:v>
                </c:pt>
                <c:pt idx="376">
                  <c:v>29438</c:v>
                </c:pt>
                <c:pt idx="377">
                  <c:v>29443</c:v>
                </c:pt>
                <c:pt idx="378">
                  <c:v>29448</c:v>
                </c:pt>
                <c:pt idx="379">
                  <c:v>29453</c:v>
                </c:pt>
                <c:pt idx="380">
                  <c:v>29458</c:v>
                </c:pt>
                <c:pt idx="381">
                  <c:v>29464</c:v>
                </c:pt>
                <c:pt idx="382">
                  <c:v>29469</c:v>
                </c:pt>
                <c:pt idx="383">
                  <c:v>29474</c:v>
                </c:pt>
                <c:pt idx="384">
                  <c:v>29479</c:v>
                </c:pt>
                <c:pt idx="385">
                  <c:v>29484</c:v>
                </c:pt>
                <c:pt idx="386">
                  <c:v>29489</c:v>
                </c:pt>
                <c:pt idx="387">
                  <c:v>29494</c:v>
                </c:pt>
                <c:pt idx="388">
                  <c:v>29495</c:v>
                </c:pt>
                <c:pt idx="389">
                  <c:v>29499</c:v>
                </c:pt>
                <c:pt idx="390">
                  <c:v>29504</c:v>
                </c:pt>
                <c:pt idx="391">
                  <c:v>29509</c:v>
                </c:pt>
                <c:pt idx="392">
                  <c:v>29514</c:v>
                </c:pt>
                <c:pt idx="393">
                  <c:v>29519</c:v>
                </c:pt>
                <c:pt idx="394">
                  <c:v>29525</c:v>
                </c:pt>
                <c:pt idx="395">
                  <c:v>29530</c:v>
                </c:pt>
                <c:pt idx="396">
                  <c:v>29535</c:v>
                </c:pt>
                <c:pt idx="397">
                  <c:v>29540</c:v>
                </c:pt>
                <c:pt idx="398">
                  <c:v>29545</c:v>
                </c:pt>
                <c:pt idx="399">
                  <c:v>29550</c:v>
                </c:pt>
                <c:pt idx="400">
                  <c:v>29555</c:v>
                </c:pt>
                <c:pt idx="401">
                  <c:v>29560</c:v>
                </c:pt>
                <c:pt idx="402">
                  <c:v>29565</c:v>
                </c:pt>
                <c:pt idx="403">
                  <c:v>29570</c:v>
                </c:pt>
                <c:pt idx="404">
                  <c:v>29575</c:v>
                </c:pt>
                <c:pt idx="405">
                  <c:v>29580</c:v>
                </c:pt>
                <c:pt idx="406">
                  <c:v>29586</c:v>
                </c:pt>
                <c:pt idx="407">
                  <c:v>29591</c:v>
                </c:pt>
                <c:pt idx="408">
                  <c:v>29596</c:v>
                </c:pt>
                <c:pt idx="409">
                  <c:v>29601</c:v>
                </c:pt>
                <c:pt idx="410">
                  <c:v>29606</c:v>
                </c:pt>
                <c:pt idx="411">
                  <c:v>29611</c:v>
                </c:pt>
                <c:pt idx="412">
                  <c:v>29617</c:v>
                </c:pt>
                <c:pt idx="413">
                  <c:v>29622</c:v>
                </c:pt>
                <c:pt idx="414">
                  <c:v>29627</c:v>
                </c:pt>
                <c:pt idx="415">
                  <c:v>29632</c:v>
                </c:pt>
                <c:pt idx="416">
                  <c:v>29637</c:v>
                </c:pt>
                <c:pt idx="417">
                  <c:v>29642</c:v>
                </c:pt>
                <c:pt idx="418">
                  <c:v>29645</c:v>
                </c:pt>
                <c:pt idx="419">
                  <c:v>29648</c:v>
                </c:pt>
                <c:pt idx="420">
                  <c:v>29650</c:v>
                </c:pt>
                <c:pt idx="421">
                  <c:v>29655</c:v>
                </c:pt>
                <c:pt idx="422">
                  <c:v>29660</c:v>
                </c:pt>
                <c:pt idx="423">
                  <c:v>29665</c:v>
                </c:pt>
                <c:pt idx="424">
                  <c:v>29670</c:v>
                </c:pt>
                <c:pt idx="425">
                  <c:v>29676</c:v>
                </c:pt>
                <c:pt idx="426">
                  <c:v>29681</c:v>
                </c:pt>
                <c:pt idx="427">
                  <c:v>29686</c:v>
                </c:pt>
                <c:pt idx="428">
                  <c:v>29691</c:v>
                </c:pt>
                <c:pt idx="429">
                  <c:v>29696</c:v>
                </c:pt>
                <c:pt idx="430">
                  <c:v>29701</c:v>
                </c:pt>
                <c:pt idx="431">
                  <c:v>29706</c:v>
                </c:pt>
                <c:pt idx="432">
                  <c:v>29711</c:v>
                </c:pt>
                <c:pt idx="433">
                  <c:v>29716</c:v>
                </c:pt>
                <c:pt idx="434">
                  <c:v>29721</c:v>
                </c:pt>
                <c:pt idx="435">
                  <c:v>29726</c:v>
                </c:pt>
                <c:pt idx="436">
                  <c:v>29731</c:v>
                </c:pt>
                <c:pt idx="437">
                  <c:v>29737</c:v>
                </c:pt>
                <c:pt idx="438">
                  <c:v>29742</c:v>
                </c:pt>
                <c:pt idx="439">
                  <c:v>29747</c:v>
                </c:pt>
                <c:pt idx="440">
                  <c:v>29752</c:v>
                </c:pt>
                <c:pt idx="441">
                  <c:v>29757</c:v>
                </c:pt>
                <c:pt idx="442">
                  <c:v>29762</c:v>
                </c:pt>
                <c:pt idx="443">
                  <c:v>29767</c:v>
                </c:pt>
                <c:pt idx="444">
                  <c:v>29772</c:v>
                </c:pt>
                <c:pt idx="445">
                  <c:v>29777</c:v>
                </c:pt>
                <c:pt idx="446">
                  <c:v>29782</c:v>
                </c:pt>
                <c:pt idx="447">
                  <c:v>29787</c:v>
                </c:pt>
                <c:pt idx="448">
                  <c:v>29792</c:v>
                </c:pt>
                <c:pt idx="449">
                  <c:v>29798</c:v>
                </c:pt>
                <c:pt idx="450">
                  <c:v>29803</c:v>
                </c:pt>
                <c:pt idx="451">
                  <c:v>29808</c:v>
                </c:pt>
                <c:pt idx="452">
                  <c:v>29813</c:v>
                </c:pt>
                <c:pt idx="453">
                  <c:v>29818</c:v>
                </c:pt>
                <c:pt idx="454">
                  <c:v>29823</c:v>
                </c:pt>
                <c:pt idx="455">
                  <c:v>29829</c:v>
                </c:pt>
                <c:pt idx="456">
                  <c:v>29834</c:v>
                </c:pt>
                <c:pt idx="457">
                  <c:v>29839</c:v>
                </c:pt>
                <c:pt idx="458">
                  <c:v>29844</c:v>
                </c:pt>
                <c:pt idx="459">
                  <c:v>29849</c:v>
                </c:pt>
                <c:pt idx="460">
                  <c:v>29854</c:v>
                </c:pt>
                <c:pt idx="461">
                  <c:v>29859</c:v>
                </c:pt>
                <c:pt idx="462">
                  <c:v>29864</c:v>
                </c:pt>
                <c:pt idx="463">
                  <c:v>29869</c:v>
                </c:pt>
                <c:pt idx="464">
                  <c:v>29874</c:v>
                </c:pt>
                <c:pt idx="465">
                  <c:v>29879</c:v>
                </c:pt>
                <c:pt idx="466">
                  <c:v>29884</c:v>
                </c:pt>
                <c:pt idx="467">
                  <c:v>29890</c:v>
                </c:pt>
                <c:pt idx="468">
                  <c:v>29895</c:v>
                </c:pt>
                <c:pt idx="469">
                  <c:v>29900</c:v>
                </c:pt>
                <c:pt idx="470">
                  <c:v>29905</c:v>
                </c:pt>
                <c:pt idx="471">
                  <c:v>29910</c:v>
                </c:pt>
                <c:pt idx="472">
                  <c:v>29915</c:v>
                </c:pt>
                <c:pt idx="473">
                  <c:v>29920</c:v>
                </c:pt>
                <c:pt idx="474">
                  <c:v>29925</c:v>
                </c:pt>
                <c:pt idx="475">
                  <c:v>29930</c:v>
                </c:pt>
                <c:pt idx="476">
                  <c:v>29935</c:v>
                </c:pt>
                <c:pt idx="477">
                  <c:v>29940</c:v>
                </c:pt>
                <c:pt idx="478">
                  <c:v>29945</c:v>
                </c:pt>
                <c:pt idx="479">
                  <c:v>29951</c:v>
                </c:pt>
                <c:pt idx="480">
                  <c:v>29956</c:v>
                </c:pt>
                <c:pt idx="481">
                  <c:v>29961</c:v>
                </c:pt>
                <c:pt idx="482">
                  <c:v>29966</c:v>
                </c:pt>
                <c:pt idx="483">
                  <c:v>29971</c:v>
                </c:pt>
                <c:pt idx="484">
                  <c:v>29976</c:v>
                </c:pt>
                <c:pt idx="485">
                  <c:v>29982</c:v>
                </c:pt>
                <c:pt idx="486">
                  <c:v>29987</c:v>
                </c:pt>
                <c:pt idx="487">
                  <c:v>29992</c:v>
                </c:pt>
                <c:pt idx="488">
                  <c:v>29997</c:v>
                </c:pt>
                <c:pt idx="489">
                  <c:v>30002</c:v>
                </c:pt>
                <c:pt idx="490">
                  <c:v>30007</c:v>
                </c:pt>
                <c:pt idx="491">
                  <c:v>30010</c:v>
                </c:pt>
                <c:pt idx="492">
                  <c:v>30011</c:v>
                </c:pt>
                <c:pt idx="493">
                  <c:v>30015</c:v>
                </c:pt>
                <c:pt idx="494">
                  <c:v>30020</c:v>
                </c:pt>
                <c:pt idx="495">
                  <c:v>30025</c:v>
                </c:pt>
                <c:pt idx="496">
                  <c:v>30030</c:v>
                </c:pt>
                <c:pt idx="497">
                  <c:v>30035</c:v>
                </c:pt>
                <c:pt idx="498">
                  <c:v>30041</c:v>
                </c:pt>
                <c:pt idx="499">
                  <c:v>30046</c:v>
                </c:pt>
                <c:pt idx="500">
                  <c:v>30051</c:v>
                </c:pt>
                <c:pt idx="501">
                  <c:v>30056</c:v>
                </c:pt>
                <c:pt idx="502">
                  <c:v>30061</c:v>
                </c:pt>
                <c:pt idx="503">
                  <c:v>30066</c:v>
                </c:pt>
                <c:pt idx="504">
                  <c:v>30071</c:v>
                </c:pt>
                <c:pt idx="505">
                  <c:v>30076</c:v>
                </c:pt>
                <c:pt idx="506">
                  <c:v>30081</c:v>
                </c:pt>
                <c:pt idx="507">
                  <c:v>30086</c:v>
                </c:pt>
                <c:pt idx="508">
                  <c:v>30091</c:v>
                </c:pt>
                <c:pt idx="509">
                  <c:v>30096</c:v>
                </c:pt>
                <c:pt idx="510">
                  <c:v>30102</c:v>
                </c:pt>
                <c:pt idx="511">
                  <c:v>30107</c:v>
                </c:pt>
                <c:pt idx="512">
                  <c:v>30112</c:v>
                </c:pt>
                <c:pt idx="513">
                  <c:v>30117</c:v>
                </c:pt>
                <c:pt idx="514">
                  <c:v>30122</c:v>
                </c:pt>
                <c:pt idx="515">
                  <c:v>30127</c:v>
                </c:pt>
                <c:pt idx="516">
                  <c:v>30132</c:v>
                </c:pt>
                <c:pt idx="517">
                  <c:v>30137</c:v>
                </c:pt>
                <c:pt idx="518">
                  <c:v>30142</c:v>
                </c:pt>
                <c:pt idx="519">
                  <c:v>30147</c:v>
                </c:pt>
                <c:pt idx="520">
                  <c:v>30152</c:v>
                </c:pt>
                <c:pt idx="521">
                  <c:v>30157</c:v>
                </c:pt>
                <c:pt idx="522">
                  <c:v>30163</c:v>
                </c:pt>
                <c:pt idx="523">
                  <c:v>30168</c:v>
                </c:pt>
                <c:pt idx="524">
                  <c:v>30173</c:v>
                </c:pt>
                <c:pt idx="525">
                  <c:v>30178</c:v>
                </c:pt>
                <c:pt idx="526">
                  <c:v>30183</c:v>
                </c:pt>
                <c:pt idx="527">
                  <c:v>30188</c:v>
                </c:pt>
                <c:pt idx="528">
                  <c:v>30194</c:v>
                </c:pt>
                <c:pt idx="529">
                  <c:v>30199</c:v>
                </c:pt>
                <c:pt idx="530">
                  <c:v>30204</c:v>
                </c:pt>
                <c:pt idx="531">
                  <c:v>30209</c:v>
                </c:pt>
                <c:pt idx="532">
                  <c:v>30214</c:v>
                </c:pt>
                <c:pt idx="533">
                  <c:v>30219</c:v>
                </c:pt>
                <c:pt idx="534">
                  <c:v>30224</c:v>
                </c:pt>
                <c:pt idx="535">
                  <c:v>30229</c:v>
                </c:pt>
                <c:pt idx="536">
                  <c:v>30234</c:v>
                </c:pt>
                <c:pt idx="537">
                  <c:v>30239</c:v>
                </c:pt>
                <c:pt idx="538">
                  <c:v>30244</c:v>
                </c:pt>
                <c:pt idx="539">
                  <c:v>30249</c:v>
                </c:pt>
                <c:pt idx="540">
                  <c:v>30255</c:v>
                </c:pt>
                <c:pt idx="541">
                  <c:v>30260</c:v>
                </c:pt>
                <c:pt idx="542">
                  <c:v>30265</c:v>
                </c:pt>
                <c:pt idx="543">
                  <c:v>30270</c:v>
                </c:pt>
                <c:pt idx="544">
                  <c:v>30275</c:v>
                </c:pt>
                <c:pt idx="545">
                  <c:v>30280</c:v>
                </c:pt>
                <c:pt idx="546">
                  <c:v>30285</c:v>
                </c:pt>
                <c:pt idx="547">
                  <c:v>30290</c:v>
                </c:pt>
                <c:pt idx="548">
                  <c:v>30295</c:v>
                </c:pt>
                <c:pt idx="549">
                  <c:v>30300</c:v>
                </c:pt>
                <c:pt idx="550">
                  <c:v>30305</c:v>
                </c:pt>
                <c:pt idx="551">
                  <c:v>30310</c:v>
                </c:pt>
                <c:pt idx="552">
                  <c:v>30316</c:v>
                </c:pt>
                <c:pt idx="553">
                  <c:v>30321</c:v>
                </c:pt>
                <c:pt idx="554">
                  <c:v>30326</c:v>
                </c:pt>
                <c:pt idx="555">
                  <c:v>30331</c:v>
                </c:pt>
                <c:pt idx="556">
                  <c:v>30336</c:v>
                </c:pt>
                <c:pt idx="557">
                  <c:v>30341</c:v>
                </c:pt>
                <c:pt idx="558">
                  <c:v>30347</c:v>
                </c:pt>
                <c:pt idx="559">
                  <c:v>30352</c:v>
                </c:pt>
                <c:pt idx="560">
                  <c:v>30357</c:v>
                </c:pt>
                <c:pt idx="561">
                  <c:v>30362</c:v>
                </c:pt>
                <c:pt idx="562">
                  <c:v>30367</c:v>
                </c:pt>
                <c:pt idx="563">
                  <c:v>30372</c:v>
                </c:pt>
                <c:pt idx="564">
                  <c:v>30375</c:v>
                </c:pt>
                <c:pt idx="565">
                  <c:v>30380</c:v>
                </c:pt>
                <c:pt idx="566">
                  <c:v>30385</c:v>
                </c:pt>
                <c:pt idx="567">
                  <c:v>30390</c:v>
                </c:pt>
                <c:pt idx="568">
                  <c:v>30395</c:v>
                </c:pt>
                <c:pt idx="569">
                  <c:v>30400</c:v>
                </c:pt>
                <c:pt idx="570">
                  <c:v>30406</c:v>
                </c:pt>
                <c:pt idx="571">
                  <c:v>30411</c:v>
                </c:pt>
                <c:pt idx="572">
                  <c:v>30416</c:v>
                </c:pt>
                <c:pt idx="573">
                  <c:v>30421</c:v>
                </c:pt>
                <c:pt idx="574">
                  <c:v>30426</c:v>
                </c:pt>
                <c:pt idx="575">
                  <c:v>30431</c:v>
                </c:pt>
                <c:pt idx="576">
                  <c:v>30436</c:v>
                </c:pt>
                <c:pt idx="577">
                  <c:v>30441</c:v>
                </c:pt>
                <c:pt idx="578">
                  <c:v>30446</c:v>
                </c:pt>
                <c:pt idx="579">
                  <c:v>30451</c:v>
                </c:pt>
                <c:pt idx="580">
                  <c:v>30456</c:v>
                </c:pt>
                <c:pt idx="581">
                  <c:v>30461</c:v>
                </c:pt>
                <c:pt idx="582">
                  <c:v>30467</c:v>
                </c:pt>
                <c:pt idx="583">
                  <c:v>30472</c:v>
                </c:pt>
                <c:pt idx="584">
                  <c:v>30477</c:v>
                </c:pt>
                <c:pt idx="585">
                  <c:v>30482</c:v>
                </c:pt>
                <c:pt idx="586">
                  <c:v>30487</c:v>
                </c:pt>
                <c:pt idx="587">
                  <c:v>30492</c:v>
                </c:pt>
                <c:pt idx="588">
                  <c:v>30497</c:v>
                </c:pt>
                <c:pt idx="589">
                  <c:v>30502</c:v>
                </c:pt>
                <c:pt idx="590">
                  <c:v>30507</c:v>
                </c:pt>
                <c:pt idx="591">
                  <c:v>30512</c:v>
                </c:pt>
                <c:pt idx="592">
                  <c:v>30517</c:v>
                </c:pt>
                <c:pt idx="593">
                  <c:v>30522</c:v>
                </c:pt>
                <c:pt idx="594">
                  <c:v>30528</c:v>
                </c:pt>
                <c:pt idx="595">
                  <c:v>30533</c:v>
                </c:pt>
                <c:pt idx="596">
                  <c:v>30538</c:v>
                </c:pt>
                <c:pt idx="597">
                  <c:v>30543</c:v>
                </c:pt>
                <c:pt idx="598">
                  <c:v>30548</c:v>
                </c:pt>
                <c:pt idx="599">
                  <c:v>30553</c:v>
                </c:pt>
                <c:pt idx="600">
                  <c:v>30559</c:v>
                </c:pt>
                <c:pt idx="601">
                  <c:v>30564</c:v>
                </c:pt>
                <c:pt idx="602">
                  <c:v>30569</c:v>
                </c:pt>
                <c:pt idx="603">
                  <c:v>30574</c:v>
                </c:pt>
                <c:pt idx="604">
                  <c:v>30579</c:v>
                </c:pt>
                <c:pt idx="605">
                  <c:v>30584</c:v>
                </c:pt>
                <c:pt idx="606">
                  <c:v>30589</c:v>
                </c:pt>
                <c:pt idx="607">
                  <c:v>30594</c:v>
                </c:pt>
                <c:pt idx="608">
                  <c:v>30599</c:v>
                </c:pt>
                <c:pt idx="609">
                  <c:v>30604</c:v>
                </c:pt>
                <c:pt idx="610">
                  <c:v>30609</c:v>
                </c:pt>
                <c:pt idx="611">
                  <c:v>30614</c:v>
                </c:pt>
                <c:pt idx="612">
                  <c:v>30620</c:v>
                </c:pt>
                <c:pt idx="613">
                  <c:v>30625</c:v>
                </c:pt>
                <c:pt idx="614">
                  <c:v>30630</c:v>
                </c:pt>
                <c:pt idx="615">
                  <c:v>30635</c:v>
                </c:pt>
                <c:pt idx="616">
                  <c:v>30640</c:v>
                </c:pt>
                <c:pt idx="617">
                  <c:v>30645</c:v>
                </c:pt>
                <c:pt idx="618">
                  <c:v>30650</c:v>
                </c:pt>
                <c:pt idx="619">
                  <c:v>30655</c:v>
                </c:pt>
                <c:pt idx="620">
                  <c:v>30660</c:v>
                </c:pt>
                <c:pt idx="621">
                  <c:v>30665</c:v>
                </c:pt>
                <c:pt idx="622">
                  <c:v>30670</c:v>
                </c:pt>
                <c:pt idx="623">
                  <c:v>30675</c:v>
                </c:pt>
                <c:pt idx="624">
                  <c:v>30681</c:v>
                </c:pt>
                <c:pt idx="625">
                  <c:v>30686</c:v>
                </c:pt>
                <c:pt idx="626">
                  <c:v>30691</c:v>
                </c:pt>
                <c:pt idx="627">
                  <c:v>30696</c:v>
                </c:pt>
                <c:pt idx="628">
                  <c:v>30701</c:v>
                </c:pt>
                <c:pt idx="629">
                  <c:v>30706</c:v>
                </c:pt>
                <c:pt idx="630">
                  <c:v>30712</c:v>
                </c:pt>
                <c:pt idx="631">
                  <c:v>30717</c:v>
                </c:pt>
                <c:pt idx="632">
                  <c:v>30722</c:v>
                </c:pt>
                <c:pt idx="633">
                  <c:v>30727</c:v>
                </c:pt>
                <c:pt idx="634">
                  <c:v>30732</c:v>
                </c:pt>
                <c:pt idx="635">
                  <c:v>30737</c:v>
                </c:pt>
                <c:pt idx="636">
                  <c:v>30741</c:v>
                </c:pt>
                <c:pt idx="637">
                  <c:v>30746</c:v>
                </c:pt>
                <c:pt idx="638">
                  <c:v>30751</c:v>
                </c:pt>
                <c:pt idx="639">
                  <c:v>30756</c:v>
                </c:pt>
                <c:pt idx="640">
                  <c:v>30761</c:v>
                </c:pt>
                <c:pt idx="641">
                  <c:v>30766</c:v>
                </c:pt>
                <c:pt idx="642">
                  <c:v>30772</c:v>
                </c:pt>
                <c:pt idx="643">
                  <c:v>30777</c:v>
                </c:pt>
                <c:pt idx="644">
                  <c:v>30782</c:v>
                </c:pt>
                <c:pt idx="645">
                  <c:v>30787</c:v>
                </c:pt>
                <c:pt idx="646">
                  <c:v>30792</c:v>
                </c:pt>
                <c:pt idx="647">
                  <c:v>30797</c:v>
                </c:pt>
                <c:pt idx="648">
                  <c:v>30802</c:v>
                </c:pt>
                <c:pt idx="649">
                  <c:v>30807</c:v>
                </c:pt>
                <c:pt idx="650">
                  <c:v>30812</c:v>
                </c:pt>
                <c:pt idx="651">
                  <c:v>30817</c:v>
                </c:pt>
                <c:pt idx="652">
                  <c:v>30822</c:v>
                </c:pt>
                <c:pt idx="653">
                  <c:v>30827</c:v>
                </c:pt>
                <c:pt idx="654">
                  <c:v>30833</c:v>
                </c:pt>
                <c:pt idx="655">
                  <c:v>30838</c:v>
                </c:pt>
                <c:pt idx="656">
                  <c:v>30843</c:v>
                </c:pt>
                <c:pt idx="657">
                  <c:v>30848</c:v>
                </c:pt>
                <c:pt idx="658">
                  <c:v>30853</c:v>
                </c:pt>
                <c:pt idx="659">
                  <c:v>30858</c:v>
                </c:pt>
                <c:pt idx="660">
                  <c:v>30863</c:v>
                </c:pt>
                <c:pt idx="661">
                  <c:v>30868</c:v>
                </c:pt>
                <c:pt idx="662">
                  <c:v>30873</c:v>
                </c:pt>
                <c:pt idx="663">
                  <c:v>30878</c:v>
                </c:pt>
                <c:pt idx="664">
                  <c:v>30883</c:v>
                </c:pt>
                <c:pt idx="665">
                  <c:v>30888</c:v>
                </c:pt>
                <c:pt idx="666">
                  <c:v>30894</c:v>
                </c:pt>
                <c:pt idx="667">
                  <c:v>30899</c:v>
                </c:pt>
                <c:pt idx="668">
                  <c:v>30904</c:v>
                </c:pt>
                <c:pt idx="669">
                  <c:v>30909</c:v>
                </c:pt>
                <c:pt idx="670">
                  <c:v>30914</c:v>
                </c:pt>
                <c:pt idx="671">
                  <c:v>30919</c:v>
                </c:pt>
                <c:pt idx="672">
                  <c:v>30925</c:v>
                </c:pt>
                <c:pt idx="673">
                  <c:v>30930</c:v>
                </c:pt>
                <c:pt idx="674">
                  <c:v>30935</c:v>
                </c:pt>
                <c:pt idx="675">
                  <c:v>30940</c:v>
                </c:pt>
                <c:pt idx="676">
                  <c:v>30945</c:v>
                </c:pt>
                <c:pt idx="677">
                  <c:v>30950</c:v>
                </c:pt>
                <c:pt idx="678">
                  <c:v>30955</c:v>
                </c:pt>
                <c:pt idx="679">
                  <c:v>30960</c:v>
                </c:pt>
                <c:pt idx="680">
                  <c:v>30965</c:v>
                </c:pt>
                <c:pt idx="681">
                  <c:v>30970</c:v>
                </c:pt>
                <c:pt idx="682">
                  <c:v>30975</c:v>
                </c:pt>
                <c:pt idx="683">
                  <c:v>30980</c:v>
                </c:pt>
                <c:pt idx="684">
                  <c:v>30986</c:v>
                </c:pt>
                <c:pt idx="685">
                  <c:v>30991</c:v>
                </c:pt>
                <c:pt idx="686">
                  <c:v>30996</c:v>
                </c:pt>
                <c:pt idx="687">
                  <c:v>31001</c:v>
                </c:pt>
                <c:pt idx="688">
                  <c:v>31006</c:v>
                </c:pt>
                <c:pt idx="689">
                  <c:v>31011</c:v>
                </c:pt>
                <c:pt idx="690">
                  <c:v>31016</c:v>
                </c:pt>
                <c:pt idx="691">
                  <c:v>31021</c:v>
                </c:pt>
                <c:pt idx="692">
                  <c:v>31026</c:v>
                </c:pt>
                <c:pt idx="693">
                  <c:v>31031</c:v>
                </c:pt>
                <c:pt idx="694">
                  <c:v>31036</c:v>
                </c:pt>
                <c:pt idx="695">
                  <c:v>31041</c:v>
                </c:pt>
                <c:pt idx="696">
                  <c:v>31047</c:v>
                </c:pt>
                <c:pt idx="697">
                  <c:v>31052</c:v>
                </c:pt>
                <c:pt idx="698">
                  <c:v>31057</c:v>
                </c:pt>
                <c:pt idx="699">
                  <c:v>31062</c:v>
                </c:pt>
                <c:pt idx="700">
                  <c:v>31067</c:v>
                </c:pt>
                <c:pt idx="701">
                  <c:v>31072</c:v>
                </c:pt>
                <c:pt idx="702">
                  <c:v>31078</c:v>
                </c:pt>
                <c:pt idx="703">
                  <c:v>31083</c:v>
                </c:pt>
                <c:pt idx="704">
                  <c:v>31088</c:v>
                </c:pt>
                <c:pt idx="705">
                  <c:v>31093</c:v>
                </c:pt>
                <c:pt idx="706">
                  <c:v>31098</c:v>
                </c:pt>
                <c:pt idx="707">
                  <c:v>31103</c:v>
                </c:pt>
                <c:pt idx="708">
                  <c:v>31106</c:v>
                </c:pt>
                <c:pt idx="709">
                  <c:v>31111</c:v>
                </c:pt>
                <c:pt idx="710">
                  <c:v>31116</c:v>
                </c:pt>
                <c:pt idx="711">
                  <c:v>31121</c:v>
                </c:pt>
                <c:pt idx="712">
                  <c:v>31126</c:v>
                </c:pt>
                <c:pt idx="713">
                  <c:v>31131</c:v>
                </c:pt>
                <c:pt idx="714">
                  <c:v>31137</c:v>
                </c:pt>
                <c:pt idx="715">
                  <c:v>31142</c:v>
                </c:pt>
                <c:pt idx="716">
                  <c:v>31147</c:v>
                </c:pt>
                <c:pt idx="717">
                  <c:v>31152</c:v>
                </c:pt>
                <c:pt idx="718">
                  <c:v>31157</c:v>
                </c:pt>
                <c:pt idx="719">
                  <c:v>31162</c:v>
                </c:pt>
                <c:pt idx="720">
                  <c:v>31167</c:v>
                </c:pt>
                <c:pt idx="721">
                  <c:v>31172</c:v>
                </c:pt>
                <c:pt idx="722">
                  <c:v>31177</c:v>
                </c:pt>
                <c:pt idx="723">
                  <c:v>31182</c:v>
                </c:pt>
                <c:pt idx="724">
                  <c:v>31187</c:v>
                </c:pt>
                <c:pt idx="725">
                  <c:v>31192</c:v>
                </c:pt>
                <c:pt idx="726">
                  <c:v>31198</c:v>
                </c:pt>
                <c:pt idx="727">
                  <c:v>31203</c:v>
                </c:pt>
                <c:pt idx="728">
                  <c:v>31208</c:v>
                </c:pt>
                <c:pt idx="729">
                  <c:v>31213</c:v>
                </c:pt>
                <c:pt idx="730">
                  <c:v>31218</c:v>
                </c:pt>
                <c:pt idx="731">
                  <c:v>31223</c:v>
                </c:pt>
                <c:pt idx="732">
                  <c:v>31228</c:v>
                </c:pt>
                <c:pt idx="733">
                  <c:v>31233</c:v>
                </c:pt>
                <c:pt idx="734">
                  <c:v>31238</c:v>
                </c:pt>
                <c:pt idx="735">
                  <c:v>31243</c:v>
                </c:pt>
                <c:pt idx="736">
                  <c:v>31248</c:v>
                </c:pt>
                <c:pt idx="737">
                  <c:v>31253</c:v>
                </c:pt>
                <c:pt idx="738">
                  <c:v>31259</c:v>
                </c:pt>
                <c:pt idx="739">
                  <c:v>31264</c:v>
                </c:pt>
                <c:pt idx="740">
                  <c:v>31269</c:v>
                </c:pt>
                <c:pt idx="741">
                  <c:v>31274</c:v>
                </c:pt>
                <c:pt idx="742">
                  <c:v>31279</c:v>
                </c:pt>
                <c:pt idx="743">
                  <c:v>31284</c:v>
                </c:pt>
                <c:pt idx="744">
                  <c:v>31290</c:v>
                </c:pt>
                <c:pt idx="745">
                  <c:v>31295</c:v>
                </c:pt>
                <c:pt idx="746">
                  <c:v>31300</c:v>
                </c:pt>
                <c:pt idx="747">
                  <c:v>31305</c:v>
                </c:pt>
                <c:pt idx="748">
                  <c:v>31310</c:v>
                </c:pt>
                <c:pt idx="749">
                  <c:v>31315</c:v>
                </c:pt>
                <c:pt idx="750">
                  <c:v>31320</c:v>
                </c:pt>
                <c:pt idx="751">
                  <c:v>31325</c:v>
                </c:pt>
                <c:pt idx="752">
                  <c:v>31330</c:v>
                </c:pt>
                <c:pt idx="753">
                  <c:v>31335</c:v>
                </c:pt>
                <c:pt idx="754">
                  <c:v>31340</c:v>
                </c:pt>
                <c:pt idx="755">
                  <c:v>31345</c:v>
                </c:pt>
                <c:pt idx="756">
                  <c:v>31351</c:v>
                </c:pt>
                <c:pt idx="757">
                  <c:v>31356</c:v>
                </c:pt>
                <c:pt idx="758">
                  <c:v>31361</c:v>
                </c:pt>
                <c:pt idx="759">
                  <c:v>31366</c:v>
                </c:pt>
                <c:pt idx="760">
                  <c:v>31371</c:v>
                </c:pt>
                <c:pt idx="761">
                  <c:v>31376</c:v>
                </c:pt>
                <c:pt idx="762">
                  <c:v>31381</c:v>
                </c:pt>
                <c:pt idx="763">
                  <c:v>31386</c:v>
                </c:pt>
                <c:pt idx="764">
                  <c:v>31391</c:v>
                </c:pt>
                <c:pt idx="765">
                  <c:v>31396</c:v>
                </c:pt>
                <c:pt idx="766">
                  <c:v>31401</c:v>
                </c:pt>
                <c:pt idx="767">
                  <c:v>31406</c:v>
                </c:pt>
                <c:pt idx="768">
                  <c:v>31412</c:v>
                </c:pt>
                <c:pt idx="769">
                  <c:v>31417</c:v>
                </c:pt>
                <c:pt idx="770">
                  <c:v>31422</c:v>
                </c:pt>
                <c:pt idx="771">
                  <c:v>31427</c:v>
                </c:pt>
                <c:pt idx="772">
                  <c:v>31432</c:v>
                </c:pt>
                <c:pt idx="773">
                  <c:v>31437</c:v>
                </c:pt>
                <c:pt idx="774">
                  <c:v>31443</c:v>
                </c:pt>
                <c:pt idx="775">
                  <c:v>31448</c:v>
                </c:pt>
                <c:pt idx="776">
                  <c:v>31453</c:v>
                </c:pt>
                <c:pt idx="777">
                  <c:v>31458</c:v>
                </c:pt>
                <c:pt idx="778">
                  <c:v>31463</c:v>
                </c:pt>
                <c:pt idx="779">
                  <c:v>31468</c:v>
                </c:pt>
                <c:pt idx="780">
                  <c:v>31471</c:v>
                </c:pt>
                <c:pt idx="781">
                  <c:v>31476</c:v>
                </c:pt>
                <c:pt idx="782">
                  <c:v>31481</c:v>
                </c:pt>
                <c:pt idx="783">
                  <c:v>31486</c:v>
                </c:pt>
                <c:pt idx="784">
                  <c:v>31491</c:v>
                </c:pt>
                <c:pt idx="785">
                  <c:v>31496</c:v>
                </c:pt>
                <c:pt idx="786">
                  <c:v>31502</c:v>
                </c:pt>
                <c:pt idx="787">
                  <c:v>31507</c:v>
                </c:pt>
                <c:pt idx="788">
                  <c:v>31512</c:v>
                </c:pt>
                <c:pt idx="789">
                  <c:v>31517</c:v>
                </c:pt>
                <c:pt idx="790">
                  <c:v>31522</c:v>
                </c:pt>
                <c:pt idx="791">
                  <c:v>31527</c:v>
                </c:pt>
                <c:pt idx="792">
                  <c:v>31532</c:v>
                </c:pt>
                <c:pt idx="793">
                  <c:v>31537</c:v>
                </c:pt>
                <c:pt idx="794">
                  <c:v>31542</c:v>
                </c:pt>
                <c:pt idx="795">
                  <c:v>31547</c:v>
                </c:pt>
                <c:pt idx="796">
                  <c:v>31552</c:v>
                </c:pt>
                <c:pt idx="797">
                  <c:v>31557</c:v>
                </c:pt>
                <c:pt idx="798">
                  <c:v>31563</c:v>
                </c:pt>
                <c:pt idx="799">
                  <c:v>31568</c:v>
                </c:pt>
                <c:pt idx="800">
                  <c:v>31573</c:v>
                </c:pt>
                <c:pt idx="801">
                  <c:v>31578</c:v>
                </c:pt>
                <c:pt idx="802">
                  <c:v>31583</c:v>
                </c:pt>
                <c:pt idx="803">
                  <c:v>31588</c:v>
                </c:pt>
                <c:pt idx="804">
                  <c:v>31593</c:v>
                </c:pt>
                <c:pt idx="805">
                  <c:v>31598</c:v>
                </c:pt>
                <c:pt idx="806">
                  <c:v>31603</c:v>
                </c:pt>
                <c:pt idx="807">
                  <c:v>31608</c:v>
                </c:pt>
                <c:pt idx="808">
                  <c:v>31613</c:v>
                </c:pt>
                <c:pt idx="809">
                  <c:v>31618</c:v>
                </c:pt>
                <c:pt idx="810">
                  <c:v>31624</c:v>
                </c:pt>
                <c:pt idx="811">
                  <c:v>31629</c:v>
                </c:pt>
                <c:pt idx="812">
                  <c:v>31634</c:v>
                </c:pt>
                <c:pt idx="813">
                  <c:v>31639</c:v>
                </c:pt>
                <c:pt idx="814">
                  <c:v>31644</c:v>
                </c:pt>
                <c:pt idx="815">
                  <c:v>31649</c:v>
                </c:pt>
                <c:pt idx="816">
                  <c:v>31655</c:v>
                </c:pt>
                <c:pt idx="817">
                  <c:v>31660</c:v>
                </c:pt>
                <c:pt idx="818">
                  <c:v>31665</c:v>
                </c:pt>
                <c:pt idx="819">
                  <c:v>31670</c:v>
                </c:pt>
                <c:pt idx="820">
                  <c:v>31675</c:v>
                </c:pt>
                <c:pt idx="821">
                  <c:v>31680</c:v>
                </c:pt>
                <c:pt idx="822">
                  <c:v>31685</c:v>
                </c:pt>
                <c:pt idx="823">
                  <c:v>31705</c:v>
                </c:pt>
                <c:pt idx="824">
                  <c:v>31710</c:v>
                </c:pt>
                <c:pt idx="825">
                  <c:v>31716</c:v>
                </c:pt>
                <c:pt idx="826">
                  <c:v>31721</c:v>
                </c:pt>
                <c:pt idx="827">
                  <c:v>31726</c:v>
                </c:pt>
                <c:pt idx="828">
                  <c:v>31731</c:v>
                </c:pt>
                <c:pt idx="829">
                  <c:v>31736</c:v>
                </c:pt>
                <c:pt idx="830">
                  <c:v>31741</c:v>
                </c:pt>
                <c:pt idx="831">
                  <c:v>31746</c:v>
                </c:pt>
                <c:pt idx="832">
                  <c:v>31751</c:v>
                </c:pt>
                <c:pt idx="833">
                  <c:v>31756</c:v>
                </c:pt>
                <c:pt idx="834">
                  <c:v>31761</c:v>
                </c:pt>
                <c:pt idx="835">
                  <c:v>31766</c:v>
                </c:pt>
                <c:pt idx="836">
                  <c:v>31771</c:v>
                </c:pt>
                <c:pt idx="837">
                  <c:v>31777</c:v>
                </c:pt>
                <c:pt idx="838">
                  <c:v>31782</c:v>
                </c:pt>
                <c:pt idx="839">
                  <c:v>31787</c:v>
                </c:pt>
                <c:pt idx="840">
                  <c:v>31792</c:v>
                </c:pt>
                <c:pt idx="841">
                  <c:v>31797</c:v>
                </c:pt>
                <c:pt idx="842">
                  <c:v>31802</c:v>
                </c:pt>
                <c:pt idx="843">
                  <c:v>31808</c:v>
                </c:pt>
                <c:pt idx="844">
                  <c:v>31813</c:v>
                </c:pt>
                <c:pt idx="845">
                  <c:v>31818</c:v>
                </c:pt>
                <c:pt idx="846">
                  <c:v>31823</c:v>
                </c:pt>
                <c:pt idx="847">
                  <c:v>31828</c:v>
                </c:pt>
                <c:pt idx="848">
                  <c:v>31833</c:v>
                </c:pt>
                <c:pt idx="849">
                  <c:v>31841</c:v>
                </c:pt>
                <c:pt idx="850">
                  <c:v>31846</c:v>
                </c:pt>
                <c:pt idx="851">
                  <c:v>31851</c:v>
                </c:pt>
                <c:pt idx="852">
                  <c:v>31856</c:v>
                </c:pt>
                <c:pt idx="853">
                  <c:v>31861</c:v>
                </c:pt>
                <c:pt idx="854">
                  <c:v>31867</c:v>
                </c:pt>
                <c:pt idx="855">
                  <c:v>31872</c:v>
                </c:pt>
                <c:pt idx="856">
                  <c:v>31877</c:v>
                </c:pt>
                <c:pt idx="857">
                  <c:v>31882</c:v>
                </c:pt>
                <c:pt idx="858">
                  <c:v>31887</c:v>
                </c:pt>
                <c:pt idx="859">
                  <c:v>31892</c:v>
                </c:pt>
                <c:pt idx="860">
                  <c:v>31897</c:v>
                </c:pt>
                <c:pt idx="861">
                  <c:v>31902</c:v>
                </c:pt>
                <c:pt idx="862">
                  <c:v>31907</c:v>
                </c:pt>
                <c:pt idx="863">
                  <c:v>31928</c:v>
                </c:pt>
                <c:pt idx="864">
                  <c:v>31943</c:v>
                </c:pt>
                <c:pt idx="865">
                  <c:v>31953</c:v>
                </c:pt>
                <c:pt idx="866">
                  <c:v>31958</c:v>
                </c:pt>
                <c:pt idx="867">
                  <c:v>31963</c:v>
                </c:pt>
                <c:pt idx="868">
                  <c:v>31983</c:v>
                </c:pt>
                <c:pt idx="869">
                  <c:v>31989</c:v>
                </c:pt>
                <c:pt idx="870">
                  <c:v>31994</c:v>
                </c:pt>
                <c:pt idx="871">
                  <c:v>31999</c:v>
                </c:pt>
                <c:pt idx="872">
                  <c:v>32004</c:v>
                </c:pt>
                <c:pt idx="873">
                  <c:v>32009</c:v>
                </c:pt>
                <c:pt idx="874">
                  <c:v>32014</c:v>
                </c:pt>
                <c:pt idx="875">
                  <c:v>32020</c:v>
                </c:pt>
                <c:pt idx="876">
                  <c:v>32025</c:v>
                </c:pt>
                <c:pt idx="877">
                  <c:v>32030</c:v>
                </c:pt>
                <c:pt idx="878">
                  <c:v>32040</c:v>
                </c:pt>
                <c:pt idx="879">
                  <c:v>32045</c:v>
                </c:pt>
                <c:pt idx="880">
                  <c:v>32050</c:v>
                </c:pt>
                <c:pt idx="881">
                  <c:v>32055</c:v>
                </c:pt>
                <c:pt idx="882">
                  <c:v>32060</c:v>
                </c:pt>
                <c:pt idx="883">
                  <c:v>32065</c:v>
                </c:pt>
                <c:pt idx="884">
                  <c:v>32070</c:v>
                </c:pt>
                <c:pt idx="885">
                  <c:v>32075</c:v>
                </c:pt>
                <c:pt idx="886">
                  <c:v>32131</c:v>
                </c:pt>
                <c:pt idx="887">
                  <c:v>32136</c:v>
                </c:pt>
                <c:pt idx="888">
                  <c:v>32142</c:v>
                </c:pt>
                <c:pt idx="889">
                  <c:v>32147</c:v>
                </c:pt>
                <c:pt idx="890">
                  <c:v>32152</c:v>
                </c:pt>
                <c:pt idx="891">
                  <c:v>32157</c:v>
                </c:pt>
                <c:pt idx="892">
                  <c:v>32162</c:v>
                </c:pt>
                <c:pt idx="893">
                  <c:v>32167</c:v>
                </c:pt>
                <c:pt idx="894">
                  <c:v>32173</c:v>
                </c:pt>
                <c:pt idx="895">
                  <c:v>32178</c:v>
                </c:pt>
                <c:pt idx="896">
                  <c:v>32183</c:v>
                </c:pt>
                <c:pt idx="897">
                  <c:v>32188</c:v>
                </c:pt>
                <c:pt idx="898">
                  <c:v>32193</c:v>
                </c:pt>
                <c:pt idx="899">
                  <c:v>32198</c:v>
                </c:pt>
                <c:pt idx="900">
                  <c:v>32202</c:v>
                </c:pt>
                <c:pt idx="901">
                  <c:v>32207</c:v>
                </c:pt>
                <c:pt idx="902">
                  <c:v>32212</c:v>
                </c:pt>
                <c:pt idx="903">
                  <c:v>32217</c:v>
                </c:pt>
                <c:pt idx="904">
                  <c:v>32222</c:v>
                </c:pt>
                <c:pt idx="905">
                  <c:v>32227</c:v>
                </c:pt>
                <c:pt idx="906">
                  <c:v>32233</c:v>
                </c:pt>
                <c:pt idx="907">
                  <c:v>32238</c:v>
                </c:pt>
                <c:pt idx="908">
                  <c:v>32243</c:v>
                </c:pt>
                <c:pt idx="909">
                  <c:v>32248</c:v>
                </c:pt>
                <c:pt idx="910">
                  <c:v>32253</c:v>
                </c:pt>
                <c:pt idx="911">
                  <c:v>32258</c:v>
                </c:pt>
                <c:pt idx="912">
                  <c:v>32263</c:v>
                </c:pt>
                <c:pt idx="913">
                  <c:v>32268</c:v>
                </c:pt>
                <c:pt idx="914">
                  <c:v>32273</c:v>
                </c:pt>
                <c:pt idx="915">
                  <c:v>32278</c:v>
                </c:pt>
                <c:pt idx="916">
                  <c:v>32283</c:v>
                </c:pt>
                <c:pt idx="917">
                  <c:v>32288</c:v>
                </c:pt>
                <c:pt idx="918">
                  <c:v>32294</c:v>
                </c:pt>
                <c:pt idx="919">
                  <c:v>32299</c:v>
                </c:pt>
                <c:pt idx="920">
                  <c:v>32304</c:v>
                </c:pt>
                <c:pt idx="921">
                  <c:v>32309</c:v>
                </c:pt>
                <c:pt idx="922">
                  <c:v>32314</c:v>
                </c:pt>
                <c:pt idx="923">
                  <c:v>32319</c:v>
                </c:pt>
                <c:pt idx="924">
                  <c:v>32324</c:v>
                </c:pt>
                <c:pt idx="925">
                  <c:v>32329</c:v>
                </c:pt>
                <c:pt idx="926">
                  <c:v>32334</c:v>
                </c:pt>
                <c:pt idx="927">
                  <c:v>32339</c:v>
                </c:pt>
                <c:pt idx="928">
                  <c:v>32344</c:v>
                </c:pt>
                <c:pt idx="929">
                  <c:v>32349</c:v>
                </c:pt>
                <c:pt idx="930">
                  <c:v>32355</c:v>
                </c:pt>
                <c:pt idx="931">
                  <c:v>32405</c:v>
                </c:pt>
                <c:pt idx="932">
                  <c:v>32576</c:v>
                </c:pt>
                <c:pt idx="933">
                  <c:v>32773</c:v>
                </c:pt>
                <c:pt idx="934">
                  <c:v>32933</c:v>
                </c:pt>
                <c:pt idx="935">
                  <c:v>33138</c:v>
                </c:pt>
                <c:pt idx="936">
                  <c:v>33298</c:v>
                </c:pt>
                <c:pt idx="937">
                  <c:v>33499</c:v>
                </c:pt>
                <c:pt idx="938">
                  <c:v>33673</c:v>
                </c:pt>
                <c:pt idx="939">
                  <c:v>34030</c:v>
                </c:pt>
                <c:pt idx="940">
                  <c:v>34402</c:v>
                </c:pt>
                <c:pt idx="941">
                  <c:v>34767</c:v>
                </c:pt>
                <c:pt idx="942">
                  <c:v>35132</c:v>
                </c:pt>
                <c:pt idx="943">
                  <c:v>35493</c:v>
                </c:pt>
                <c:pt idx="944">
                  <c:v>35759</c:v>
                </c:pt>
                <c:pt idx="945">
                  <c:v>35870</c:v>
                </c:pt>
                <c:pt idx="946">
                  <c:v>36119</c:v>
                </c:pt>
                <c:pt idx="947">
                  <c:v>36124</c:v>
                </c:pt>
                <c:pt idx="948">
                  <c:v>36129</c:v>
                </c:pt>
                <c:pt idx="949">
                  <c:v>36134</c:v>
                </c:pt>
                <c:pt idx="950">
                  <c:v>36139</c:v>
                </c:pt>
                <c:pt idx="951">
                  <c:v>36144</c:v>
                </c:pt>
                <c:pt idx="952">
                  <c:v>36149</c:v>
                </c:pt>
                <c:pt idx="953">
                  <c:v>36154</c:v>
                </c:pt>
                <c:pt idx="954">
                  <c:v>36160</c:v>
                </c:pt>
                <c:pt idx="955">
                  <c:v>36165</c:v>
                </c:pt>
                <c:pt idx="956">
                  <c:v>36170</c:v>
                </c:pt>
                <c:pt idx="957">
                  <c:v>36175</c:v>
                </c:pt>
                <c:pt idx="958">
                  <c:v>36180</c:v>
                </c:pt>
                <c:pt idx="959">
                  <c:v>36185</c:v>
                </c:pt>
                <c:pt idx="960">
                  <c:v>36191</c:v>
                </c:pt>
                <c:pt idx="961">
                  <c:v>36196</c:v>
                </c:pt>
                <c:pt idx="962">
                  <c:v>36201</c:v>
                </c:pt>
                <c:pt idx="963">
                  <c:v>36206</c:v>
                </c:pt>
                <c:pt idx="964">
                  <c:v>36211</c:v>
                </c:pt>
                <c:pt idx="965">
                  <c:v>36216</c:v>
                </c:pt>
                <c:pt idx="966">
                  <c:v>36219</c:v>
                </c:pt>
                <c:pt idx="967">
                  <c:v>36224</c:v>
                </c:pt>
                <c:pt idx="968">
                  <c:v>36229</c:v>
                </c:pt>
                <c:pt idx="969">
                  <c:v>36234</c:v>
                </c:pt>
                <c:pt idx="970">
                  <c:v>36235</c:v>
                </c:pt>
                <c:pt idx="971">
                  <c:v>36236</c:v>
                </c:pt>
                <c:pt idx="972">
                  <c:v>36239</c:v>
                </c:pt>
                <c:pt idx="973">
                  <c:v>36244</c:v>
                </c:pt>
                <c:pt idx="974">
                  <c:v>36250</c:v>
                </c:pt>
                <c:pt idx="975">
                  <c:v>36255</c:v>
                </c:pt>
                <c:pt idx="976">
                  <c:v>36260</c:v>
                </c:pt>
                <c:pt idx="977">
                  <c:v>36265</c:v>
                </c:pt>
                <c:pt idx="978">
                  <c:v>36270</c:v>
                </c:pt>
                <c:pt idx="979">
                  <c:v>36275</c:v>
                </c:pt>
                <c:pt idx="980">
                  <c:v>36280</c:v>
                </c:pt>
                <c:pt idx="981">
                  <c:v>36285</c:v>
                </c:pt>
                <c:pt idx="982">
                  <c:v>36290</c:v>
                </c:pt>
                <c:pt idx="983">
                  <c:v>36295</c:v>
                </c:pt>
                <c:pt idx="984">
                  <c:v>36300</c:v>
                </c:pt>
                <c:pt idx="985">
                  <c:v>36305</c:v>
                </c:pt>
                <c:pt idx="986">
                  <c:v>36311</c:v>
                </c:pt>
                <c:pt idx="987">
                  <c:v>36316</c:v>
                </c:pt>
                <c:pt idx="988">
                  <c:v>36321</c:v>
                </c:pt>
                <c:pt idx="989">
                  <c:v>36326</c:v>
                </c:pt>
                <c:pt idx="990">
                  <c:v>36331</c:v>
                </c:pt>
                <c:pt idx="991">
                  <c:v>36336</c:v>
                </c:pt>
                <c:pt idx="992">
                  <c:v>36341</c:v>
                </c:pt>
                <c:pt idx="993">
                  <c:v>36346</c:v>
                </c:pt>
                <c:pt idx="994">
                  <c:v>36351</c:v>
                </c:pt>
                <c:pt idx="995">
                  <c:v>36356</c:v>
                </c:pt>
                <c:pt idx="996">
                  <c:v>36361</c:v>
                </c:pt>
                <c:pt idx="997">
                  <c:v>36366</c:v>
                </c:pt>
                <c:pt idx="998">
                  <c:v>36372</c:v>
                </c:pt>
                <c:pt idx="999">
                  <c:v>36377</c:v>
                </c:pt>
                <c:pt idx="1000">
                  <c:v>36382</c:v>
                </c:pt>
                <c:pt idx="1001">
                  <c:v>36387</c:v>
                </c:pt>
                <c:pt idx="1002">
                  <c:v>36392</c:v>
                </c:pt>
                <c:pt idx="1003">
                  <c:v>36397</c:v>
                </c:pt>
                <c:pt idx="1004">
                  <c:v>36403</c:v>
                </c:pt>
                <c:pt idx="1005">
                  <c:v>36408</c:v>
                </c:pt>
                <c:pt idx="1006">
                  <c:v>36413</c:v>
                </c:pt>
                <c:pt idx="1007">
                  <c:v>36418</c:v>
                </c:pt>
                <c:pt idx="1008">
                  <c:v>36423</c:v>
                </c:pt>
                <c:pt idx="1009">
                  <c:v>36428</c:v>
                </c:pt>
                <c:pt idx="1010">
                  <c:v>36433</c:v>
                </c:pt>
                <c:pt idx="1011">
                  <c:v>36438</c:v>
                </c:pt>
                <c:pt idx="1012">
                  <c:v>36443</c:v>
                </c:pt>
                <c:pt idx="1013">
                  <c:v>36448</c:v>
                </c:pt>
                <c:pt idx="1014">
                  <c:v>36453</c:v>
                </c:pt>
                <c:pt idx="1015">
                  <c:v>36458</c:v>
                </c:pt>
                <c:pt idx="1016">
                  <c:v>36464</c:v>
                </c:pt>
                <c:pt idx="1017">
                  <c:v>36469</c:v>
                </c:pt>
                <c:pt idx="1018">
                  <c:v>36474</c:v>
                </c:pt>
                <c:pt idx="1019">
                  <c:v>36479</c:v>
                </c:pt>
                <c:pt idx="1020">
                  <c:v>36484</c:v>
                </c:pt>
                <c:pt idx="1021">
                  <c:v>36489</c:v>
                </c:pt>
                <c:pt idx="1022">
                  <c:v>36494</c:v>
                </c:pt>
                <c:pt idx="1023">
                  <c:v>36499</c:v>
                </c:pt>
                <c:pt idx="1024">
                  <c:v>36504</c:v>
                </c:pt>
                <c:pt idx="1025">
                  <c:v>36509</c:v>
                </c:pt>
                <c:pt idx="1026">
                  <c:v>36514</c:v>
                </c:pt>
                <c:pt idx="1027">
                  <c:v>36519</c:v>
                </c:pt>
                <c:pt idx="1028">
                  <c:v>36525</c:v>
                </c:pt>
                <c:pt idx="1029">
                  <c:v>36530</c:v>
                </c:pt>
                <c:pt idx="1030">
                  <c:v>36535</c:v>
                </c:pt>
                <c:pt idx="1031">
                  <c:v>36540</c:v>
                </c:pt>
                <c:pt idx="1032">
                  <c:v>36545</c:v>
                </c:pt>
                <c:pt idx="1033">
                  <c:v>36550</c:v>
                </c:pt>
                <c:pt idx="1034">
                  <c:v>36556</c:v>
                </c:pt>
                <c:pt idx="1035">
                  <c:v>36561</c:v>
                </c:pt>
                <c:pt idx="1036">
                  <c:v>36566</c:v>
                </c:pt>
                <c:pt idx="1037">
                  <c:v>36571</c:v>
                </c:pt>
                <c:pt idx="1038">
                  <c:v>36576</c:v>
                </c:pt>
                <c:pt idx="1039">
                  <c:v>36581</c:v>
                </c:pt>
                <c:pt idx="1040">
                  <c:v>36585</c:v>
                </c:pt>
                <c:pt idx="1041">
                  <c:v>36590</c:v>
                </c:pt>
                <c:pt idx="1042">
                  <c:v>36595</c:v>
                </c:pt>
                <c:pt idx="1043">
                  <c:v>36599</c:v>
                </c:pt>
                <c:pt idx="1044">
                  <c:v>36600</c:v>
                </c:pt>
                <c:pt idx="1045">
                  <c:v>36605</c:v>
                </c:pt>
                <c:pt idx="1046">
                  <c:v>36610</c:v>
                </c:pt>
                <c:pt idx="1047">
                  <c:v>36616</c:v>
                </c:pt>
                <c:pt idx="1048">
                  <c:v>36621</c:v>
                </c:pt>
                <c:pt idx="1049">
                  <c:v>36626</c:v>
                </c:pt>
                <c:pt idx="1050">
                  <c:v>36631</c:v>
                </c:pt>
                <c:pt idx="1051">
                  <c:v>36636</c:v>
                </c:pt>
                <c:pt idx="1052">
                  <c:v>36641</c:v>
                </c:pt>
                <c:pt idx="1053">
                  <c:v>36646</c:v>
                </c:pt>
                <c:pt idx="1054">
                  <c:v>36651</c:v>
                </c:pt>
                <c:pt idx="1055">
                  <c:v>36656</c:v>
                </c:pt>
                <c:pt idx="1056">
                  <c:v>36661</c:v>
                </c:pt>
                <c:pt idx="1057">
                  <c:v>36666</c:v>
                </c:pt>
                <c:pt idx="1058">
                  <c:v>36671</c:v>
                </c:pt>
                <c:pt idx="1059">
                  <c:v>36677</c:v>
                </c:pt>
                <c:pt idx="1060">
                  <c:v>36682</c:v>
                </c:pt>
                <c:pt idx="1061">
                  <c:v>36687</c:v>
                </c:pt>
                <c:pt idx="1062">
                  <c:v>36692</c:v>
                </c:pt>
                <c:pt idx="1063">
                  <c:v>36697</c:v>
                </c:pt>
                <c:pt idx="1064">
                  <c:v>36702</c:v>
                </c:pt>
                <c:pt idx="1065">
                  <c:v>36707</c:v>
                </c:pt>
                <c:pt idx="1066">
                  <c:v>36712</c:v>
                </c:pt>
                <c:pt idx="1067">
                  <c:v>36717</c:v>
                </c:pt>
                <c:pt idx="1068">
                  <c:v>36722</c:v>
                </c:pt>
                <c:pt idx="1069">
                  <c:v>36727</c:v>
                </c:pt>
                <c:pt idx="1070">
                  <c:v>36732</c:v>
                </c:pt>
                <c:pt idx="1071">
                  <c:v>36738</c:v>
                </c:pt>
                <c:pt idx="1072">
                  <c:v>36743</c:v>
                </c:pt>
                <c:pt idx="1073">
                  <c:v>36748</c:v>
                </c:pt>
                <c:pt idx="1074">
                  <c:v>36753</c:v>
                </c:pt>
                <c:pt idx="1075">
                  <c:v>36758</c:v>
                </c:pt>
                <c:pt idx="1076">
                  <c:v>36763</c:v>
                </c:pt>
                <c:pt idx="1077">
                  <c:v>36769</c:v>
                </c:pt>
                <c:pt idx="1078">
                  <c:v>36774</c:v>
                </c:pt>
                <c:pt idx="1079">
                  <c:v>36779</c:v>
                </c:pt>
                <c:pt idx="1080">
                  <c:v>36784</c:v>
                </c:pt>
                <c:pt idx="1081">
                  <c:v>36789</c:v>
                </c:pt>
                <c:pt idx="1082">
                  <c:v>36794</c:v>
                </c:pt>
                <c:pt idx="1083">
                  <c:v>36799</c:v>
                </c:pt>
                <c:pt idx="1084">
                  <c:v>36804</c:v>
                </c:pt>
                <c:pt idx="1085">
                  <c:v>36809</c:v>
                </c:pt>
                <c:pt idx="1086">
                  <c:v>36814</c:v>
                </c:pt>
                <c:pt idx="1087">
                  <c:v>36819</c:v>
                </c:pt>
                <c:pt idx="1088">
                  <c:v>36824</c:v>
                </c:pt>
                <c:pt idx="1089">
                  <c:v>36830</c:v>
                </c:pt>
                <c:pt idx="1090">
                  <c:v>36835</c:v>
                </c:pt>
                <c:pt idx="1091">
                  <c:v>36840</c:v>
                </c:pt>
                <c:pt idx="1092">
                  <c:v>36845</c:v>
                </c:pt>
                <c:pt idx="1093">
                  <c:v>36850</c:v>
                </c:pt>
                <c:pt idx="1094">
                  <c:v>36855</c:v>
                </c:pt>
                <c:pt idx="1095">
                  <c:v>36860</c:v>
                </c:pt>
                <c:pt idx="1096">
                  <c:v>36865</c:v>
                </c:pt>
                <c:pt idx="1097">
                  <c:v>36870</c:v>
                </c:pt>
                <c:pt idx="1098">
                  <c:v>36875</c:v>
                </c:pt>
                <c:pt idx="1099">
                  <c:v>36880</c:v>
                </c:pt>
                <c:pt idx="1100">
                  <c:v>36885</c:v>
                </c:pt>
                <c:pt idx="1101">
                  <c:v>36891</c:v>
                </c:pt>
                <c:pt idx="1102">
                  <c:v>36896</c:v>
                </c:pt>
                <c:pt idx="1103">
                  <c:v>36901</c:v>
                </c:pt>
                <c:pt idx="1104">
                  <c:v>36906</c:v>
                </c:pt>
                <c:pt idx="1105">
                  <c:v>36911</c:v>
                </c:pt>
                <c:pt idx="1106">
                  <c:v>36916</c:v>
                </c:pt>
                <c:pt idx="1107">
                  <c:v>36922</c:v>
                </c:pt>
                <c:pt idx="1108">
                  <c:v>36927</c:v>
                </c:pt>
                <c:pt idx="1109">
                  <c:v>36932</c:v>
                </c:pt>
                <c:pt idx="1110">
                  <c:v>36937</c:v>
                </c:pt>
                <c:pt idx="1111">
                  <c:v>36942</c:v>
                </c:pt>
                <c:pt idx="1112">
                  <c:v>36947</c:v>
                </c:pt>
                <c:pt idx="1113">
                  <c:v>36950</c:v>
                </c:pt>
                <c:pt idx="1114">
                  <c:v>36952</c:v>
                </c:pt>
                <c:pt idx="1115">
                  <c:v>36955</c:v>
                </c:pt>
                <c:pt idx="1116">
                  <c:v>36960</c:v>
                </c:pt>
                <c:pt idx="1117">
                  <c:v>36965</c:v>
                </c:pt>
                <c:pt idx="1118">
                  <c:v>36970</c:v>
                </c:pt>
                <c:pt idx="1119">
                  <c:v>36975</c:v>
                </c:pt>
                <c:pt idx="1120">
                  <c:v>36981</c:v>
                </c:pt>
                <c:pt idx="1121">
                  <c:v>36986</c:v>
                </c:pt>
                <c:pt idx="1122">
                  <c:v>36991</c:v>
                </c:pt>
                <c:pt idx="1123">
                  <c:v>36996</c:v>
                </c:pt>
                <c:pt idx="1124">
                  <c:v>37001</c:v>
                </c:pt>
                <c:pt idx="1125">
                  <c:v>37006</c:v>
                </c:pt>
                <c:pt idx="1126">
                  <c:v>37007</c:v>
                </c:pt>
                <c:pt idx="1127">
                  <c:v>37011</c:v>
                </c:pt>
                <c:pt idx="1128">
                  <c:v>37016</c:v>
                </c:pt>
                <c:pt idx="1129">
                  <c:v>37021</c:v>
                </c:pt>
                <c:pt idx="1130">
                  <c:v>37026</c:v>
                </c:pt>
                <c:pt idx="1131">
                  <c:v>37031</c:v>
                </c:pt>
                <c:pt idx="1132">
                  <c:v>37036</c:v>
                </c:pt>
                <c:pt idx="1133">
                  <c:v>37042</c:v>
                </c:pt>
                <c:pt idx="1134">
                  <c:v>37047</c:v>
                </c:pt>
                <c:pt idx="1135">
                  <c:v>37052</c:v>
                </c:pt>
                <c:pt idx="1136">
                  <c:v>37057</c:v>
                </c:pt>
                <c:pt idx="1137">
                  <c:v>37062</c:v>
                </c:pt>
                <c:pt idx="1138">
                  <c:v>37067</c:v>
                </c:pt>
                <c:pt idx="1139">
                  <c:v>37072</c:v>
                </c:pt>
                <c:pt idx="1140">
                  <c:v>37077</c:v>
                </c:pt>
                <c:pt idx="1141">
                  <c:v>37082</c:v>
                </c:pt>
                <c:pt idx="1142">
                  <c:v>37087</c:v>
                </c:pt>
                <c:pt idx="1143">
                  <c:v>37092</c:v>
                </c:pt>
                <c:pt idx="1144">
                  <c:v>37097</c:v>
                </c:pt>
                <c:pt idx="1145">
                  <c:v>37103</c:v>
                </c:pt>
                <c:pt idx="1146">
                  <c:v>37108</c:v>
                </c:pt>
                <c:pt idx="1147">
                  <c:v>37113</c:v>
                </c:pt>
                <c:pt idx="1148">
                  <c:v>37118</c:v>
                </c:pt>
                <c:pt idx="1149">
                  <c:v>37123</c:v>
                </c:pt>
                <c:pt idx="1150">
                  <c:v>37128</c:v>
                </c:pt>
                <c:pt idx="1151">
                  <c:v>37134</c:v>
                </c:pt>
                <c:pt idx="1152">
                  <c:v>37139</c:v>
                </c:pt>
                <c:pt idx="1153">
                  <c:v>37144</c:v>
                </c:pt>
                <c:pt idx="1154">
                  <c:v>37149</c:v>
                </c:pt>
                <c:pt idx="1155">
                  <c:v>37154</c:v>
                </c:pt>
                <c:pt idx="1156">
                  <c:v>37159</c:v>
                </c:pt>
                <c:pt idx="1157">
                  <c:v>37164</c:v>
                </c:pt>
                <c:pt idx="1158">
                  <c:v>37169</c:v>
                </c:pt>
                <c:pt idx="1159">
                  <c:v>37174</c:v>
                </c:pt>
                <c:pt idx="1160">
                  <c:v>37179</c:v>
                </c:pt>
                <c:pt idx="1161">
                  <c:v>37184</c:v>
                </c:pt>
                <c:pt idx="1162">
                  <c:v>37189</c:v>
                </c:pt>
                <c:pt idx="1163">
                  <c:v>37195</c:v>
                </c:pt>
                <c:pt idx="1164">
                  <c:v>37200</c:v>
                </c:pt>
                <c:pt idx="1165">
                  <c:v>37205</c:v>
                </c:pt>
                <c:pt idx="1166">
                  <c:v>37210</c:v>
                </c:pt>
                <c:pt idx="1167">
                  <c:v>37215</c:v>
                </c:pt>
                <c:pt idx="1168">
                  <c:v>37220</c:v>
                </c:pt>
                <c:pt idx="1169">
                  <c:v>37225</c:v>
                </c:pt>
                <c:pt idx="1170">
                  <c:v>37230</c:v>
                </c:pt>
                <c:pt idx="1171">
                  <c:v>37235</c:v>
                </c:pt>
                <c:pt idx="1172">
                  <c:v>37240</c:v>
                </c:pt>
                <c:pt idx="1173">
                  <c:v>37245</c:v>
                </c:pt>
                <c:pt idx="1174">
                  <c:v>37250</c:v>
                </c:pt>
                <c:pt idx="1175">
                  <c:v>37256</c:v>
                </c:pt>
                <c:pt idx="1176">
                  <c:v>37261</c:v>
                </c:pt>
                <c:pt idx="1177">
                  <c:v>37266</c:v>
                </c:pt>
                <c:pt idx="1178">
                  <c:v>37271</c:v>
                </c:pt>
                <c:pt idx="1179">
                  <c:v>37276</c:v>
                </c:pt>
                <c:pt idx="1180">
                  <c:v>37281</c:v>
                </c:pt>
                <c:pt idx="1181">
                  <c:v>37287</c:v>
                </c:pt>
                <c:pt idx="1182">
                  <c:v>37292</c:v>
                </c:pt>
                <c:pt idx="1183">
                  <c:v>37297</c:v>
                </c:pt>
                <c:pt idx="1184">
                  <c:v>37302</c:v>
                </c:pt>
                <c:pt idx="1185">
                  <c:v>37307</c:v>
                </c:pt>
                <c:pt idx="1186">
                  <c:v>37312</c:v>
                </c:pt>
                <c:pt idx="1187">
                  <c:v>37315</c:v>
                </c:pt>
                <c:pt idx="1188">
                  <c:v>37320</c:v>
                </c:pt>
                <c:pt idx="1189">
                  <c:v>37322</c:v>
                </c:pt>
                <c:pt idx="1190">
                  <c:v>37325</c:v>
                </c:pt>
                <c:pt idx="1191">
                  <c:v>37330</c:v>
                </c:pt>
                <c:pt idx="1192">
                  <c:v>37335</c:v>
                </c:pt>
                <c:pt idx="1193">
                  <c:v>37340</c:v>
                </c:pt>
                <c:pt idx="1194">
                  <c:v>37346</c:v>
                </c:pt>
                <c:pt idx="1195">
                  <c:v>37351</c:v>
                </c:pt>
                <c:pt idx="1196">
                  <c:v>37356</c:v>
                </c:pt>
                <c:pt idx="1197">
                  <c:v>37361</c:v>
                </c:pt>
                <c:pt idx="1198">
                  <c:v>37366</c:v>
                </c:pt>
                <c:pt idx="1199">
                  <c:v>37371</c:v>
                </c:pt>
                <c:pt idx="1200">
                  <c:v>37376</c:v>
                </c:pt>
                <c:pt idx="1201">
                  <c:v>37381</c:v>
                </c:pt>
                <c:pt idx="1202">
                  <c:v>37386</c:v>
                </c:pt>
                <c:pt idx="1203">
                  <c:v>37391</c:v>
                </c:pt>
                <c:pt idx="1204">
                  <c:v>37396</c:v>
                </c:pt>
                <c:pt idx="1205">
                  <c:v>37401</c:v>
                </c:pt>
                <c:pt idx="1206">
                  <c:v>37407</c:v>
                </c:pt>
                <c:pt idx="1207">
                  <c:v>37412</c:v>
                </c:pt>
                <c:pt idx="1208">
                  <c:v>37417</c:v>
                </c:pt>
                <c:pt idx="1209">
                  <c:v>37422</c:v>
                </c:pt>
                <c:pt idx="1210">
                  <c:v>37427</c:v>
                </c:pt>
                <c:pt idx="1211">
                  <c:v>37432</c:v>
                </c:pt>
                <c:pt idx="1212">
                  <c:v>37437</c:v>
                </c:pt>
                <c:pt idx="1213">
                  <c:v>37442</c:v>
                </c:pt>
                <c:pt idx="1214">
                  <c:v>37447</c:v>
                </c:pt>
                <c:pt idx="1215">
                  <c:v>37452</c:v>
                </c:pt>
                <c:pt idx="1216">
                  <c:v>37457</c:v>
                </c:pt>
                <c:pt idx="1217">
                  <c:v>37462</c:v>
                </c:pt>
                <c:pt idx="1218">
                  <c:v>37468</c:v>
                </c:pt>
                <c:pt idx="1219">
                  <c:v>37473</c:v>
                </c:pt>
                <c:pt idx="1220">
                  <c:v>37478</c:v>
                </c:pt>
                <c:pt idx="1221">
                  <c:v>37483</c:v>
                </c:pt>
                <c:pt idx="1222">
                  <c:v>37488</c:v>
                </c:pt>
                <c:pt idx="1223">
                  <c:v>37493</c:v>
                </c:pt>
                <c:pt idx="1224">
                  <c:v>37499</c:v>
                </c:pt>
                <c:pt idx="1225">
                  <c:v>37504</c:v>
                </c:pt>
                <c:pt idx="1226">
                  <c:v>37509</c:v>
                </c:pt>
                <c:pt idx="1227">
                  <c:v>37514</c:v>
                </c:pt>
                <c:pt idx="1228">
                  <c:v>37519</c:v>
                </c:pt>
                <c:pt idx="1229">
                  <c:v>37524</c:v>
                </c:pt>
                <c:pt idx="1230">
                  <c:v>37529</c:v>
                </c:pt>
                <c:pt idx="1231">
                  <c:v>37596</c:v>
                </c:pt>
                <c:pt idx="1232">
                  <c:v>37692</c:v>
                </c:pt>
                <c:pt idx="1233">
                  <c:v>37727</c:v>
                </c:pt>
                <c:pt idx="1234">
                  <c:v>37762</c:v>
                </c:pt>
                <c:pt idx="1235">
                  <c:v>37803</c:v>
                </c:pt>
                <c:pt idx="1236">
                  <c:v>37960</c:v>
                </c:pt>
                <c:pt idx="1237">
                  <c:v>38008</c:v>
                </c:pt>
                <c:pt idx="1238">
                  <c:v>38015</c:v>
                </c:pt>
                <c:pt idx="1239">
                  <c:v>38062</c:v>
                </c:pt>
                <c:pt idx="1240">
                  <c:v>38069</c:v>
                </c:pt>
                <c:pt idx="1241">
                  <c:v>38127</c:v>
                </c:pt>
                <c:pt idx="1242">
                  <c:v>38343</c:v>
                </c:pt>
                <c:pt idx="1243">
                  <c:v>38439</c:v>
                </c:pt>
                <c:pt idx="1244">
                  <c:v>38460</c:v>
                </c:pt>
                <c:pt idx="1245">
                  <c:v>38538</c:v>
                </c:pt>
                <c:pt idx="1246">
                  <c:v>38586</c:v>
                </c:pt>
                <c:pt idx="1247">
                  <c:v>38636</c:v>
                </c:pt>
                <c:pt idx="1248">
                  <c:v>38706</c:v>
                </c:pt>
                <c:pt idx="1249">
                  <c:v>38799</c:v>
                </c:pt>
                <c:pt idx="1250">
                  <c:v>38831</c:v>
                </c:pt>
                <c:pt idx="1251">
                  <c:v>38922</c:v>
                </c:pt>
                <c:pt idx="1252">
                  <c:v>39003</c:v>
                </c:pt>
                <c:pt idx="1253">
                  <c:v>39057</c:v>
                </c:pt>
                <c:pt idx="1254">
                  <c:v>39121</c:v>
                </c:pt>
                <c:pt idx="1255">
                  <c:v>39163</c:v>
                </c:pt>
                <c:pt idx="1256">
                  <c:v>39176</c:v>
                </c:pt>
                <c:pt idx="1257">
                  <c:v>39216</c:v>
                </c:pt>
                <c:pt idx="1258">
                  <c:v>39273</c:v>
                </c:pt>
                <c:pt idx="1259">
                  <c:v>39414</c:v>
                </c:pt>
                <c:pt idx="1260">
                  <c:v>39462</c:v>
                </c:pt>
                <c:pt idx="1261">
                  <c:v>39499</c:v>
                </c:pt>
                <c:pt idx="1262">
                  <c:v>39526</c:v>
                </c:pt>
                <c:pt idx="1263">
                  <c:v>39552</c:v>
                </c:pt>
                <c:pt idx="1264">
                  <c:v>39591</c:v>
                </c:pt>
                <c:pt idx="1265">
                  <c:v>39819</c:v>
                </c:pt>
                <c:pt idx="1266">
                  <c:v>39881</c:v>
                </c:pt>
                <c:pt idx="1267">
                  <c:v>39884</c:v>
                </c:pt>
                <c:pt idx="1268">
                  <c:v>39955</c:v>
                </c:pt>
                <c:pt idx="1269">
                  <c:v>39965</c:v>
                </c:pt>
                <c:pt idx="1270">
                  <c:v>39987</c:v>
                </c:pt>
                <c:pt idx="1271">
                  <c:v>40197</c:v>
                </c:pt>
                <c:pt idx="1272">
                  <c:v>40198</c:v>
                </c:pt>
                <c:pt idx="1273">
                  <c:v>40239</c:v>
                </c:pt>
                <c:pt idx="1274">
                  <c:v>40245</c:v>
                </c:pt>
                <c:pt idx="1275">
                  <c:v>40284</c:v>
                </c:pt>
                <c:pt idx="1276">
                  <c:v>40330</c:v>
                </c:pt>
                <c:pt idx="1277">
                  <c:v>40360</c:v>
                </c:pt>
                <c:pt idx="1278">
                  <c:v>40501</c:v>
                </c:pt>
                <c:pt idx="1279">
                  <c:v>40567</c:v>
                </c:pt>
                <c:pt idx="1280">
                  <c:v>40619</c:v>
                </c:pt>
                <c:pt idx="1281">
                  <c:v>40661</c:v>
                </c:pt>
                <c:pt idx="1282">
                  <c:v>40697</c:v>
                </c:pt>
                <c:pt idx="1283">
                  <c:v>40736</c:v>
                </c:pt>
                <c:pt idx="1284">
                  <c:v>40772</c:v>
                </c:pt>
                <c:pt idx="1285">
                  <c:v>40819</c:v>
                </c:pt>
                <c:pt idx="1286">
                  <c:v>40893</c:v>
                </c:pt>
                <c:pt idx="1287">
                  <c:v>40974</c:v>
                </c:pt>
                <c:pt idx="1288">
                  <c:v>41008</c:v>
                </c:pt>
                <c:pt idx="1289">
                  <c:v>41022</c:v>
                </c:pt>
                <c:pt idx="1290">
                  <c:v>41046</c:v>
                </c:pt>
                <c:pt idx="1291">
                  <c:v>41101</c:v>
                </c:pt>
                <c:pt idx="1292">
                  <c:v>41143</c:v>
                </c:pt>
                <c:pt idx="1293">
                  <c:v>41187</c:v>
                </c:pt>
                <c:pt idx="1294">
                  <c:v>41193</c:v>
                </c:pt>
                <c:pt idx="1295">
                  <c:v>41243</c:v>
                </c:pt>
                <c:pt idx="1296">
                  <c:v>41326</c:v>
                </c:pt>
                <c:pt idx="1297">
                  <c:v>41345</c:v>
                </c:pt>
                <c:pt idx="1298">
                  <c:v>41354</c:v>
                </c:pt>
                <c:pt idx="1299">
                  <c:v>41394</c:v>
                </c:pt>
                <c:pt idx="1300">
                  <c:v>41430</c:v>
                </c:pt>
                <c:pt idx="1301">
                  <c:v>41479</c:v>
                </c:pt>
                <c:pt idx="1302">
                  <c:v>41565</c:v>
                </c:pt>
                <c:pt idx="1303">
                  <c:v>41620</c:v>
                </c:pt>
                <c:pt idx="1304">
                  <c:v>41688</c:v>
                </c:pt>
                <c:pt idx="1305">
                  <c:v>41709</c:v>
                </c:pt>
                <c:pt idx="1306">
                  <c:v>41761</c:v>
                </c:pt>
                <c:pt idx="1307">
                  <c:v>41795</c:v>
                </c:pt>
                <c:pt idx="1308">
                  <c:v>41974</c:v>
                </c:pt>
                <c:pt idx="1309">
                  <c:v>42024</c:v>
                </c:pt>
                <c:pt idx="1310">
                  <c:v>42076</c:v>
                </c:pt>
                <c:pt idx="1311">
                  <c:v>42128</c:v>
                </c:pt>
                <c:pt idx="1312">
                  <c:v>42177</c:v>
                </c:pt>
                <c:pt idx="1313">
                  <c:v>42382</c:v>
                </c:pt>
                <c:pt idx="1314">
                  <c:v>42433</c:v>
                </c:pt>
                <c:pt idx="1315">
                  <c:v>42474</c:v>
                </c:pt>
                <c:pt idx="1316">
                  <c:v>42510</c:v>
                </c:pt>
                <c:pt idx="1317">
                  <c:v>42548</c:v>
                </c:pt>
                <c:pt idx="1318">
                  <c:v>42754</c:v>
                </c:pt>
                <c:pt idx="1319">
                  <c:v>42808</c:v>
                </c:pt>
                <c:pt idx="1320">
                  <c:v>42811</c:v>
                </c:pt>
                <c:pt idx="1321">
                  <c:v>42856</c:v>
                </c:pt>
                <c:pt idx="1322">
                  <c:v>43118</c:v>
                </c:pt>
                <c:pt idx="1323">
                  <c:v>43164</c:v>
                </c:pt>
              </c:numCache>
            </c:numRef>
          </c:xVal>
          <c:yVal>
            <c:numRef>
              <c:f>'depth-to-water-table-at (6)'!$N$2:$N$1325</c:f>
              <c:numCache>
                <c:formatCode>General</c:formatCode>
                <c:ptCount val="1324"/>
                <c:pt idx="0">
                  <c:v>-58.27</c:v>
                </c:pt>
                <c:pt idx="1">
                  <c:v>-59.39</c:v>
                </c:pt>
                <c:pt idx="2">
                  <c:v>-57</c:v>
                </c:pt>
                <c:pt idx="3">
                  <c:v>-53.02</c:v>
                </c:pt>
                <c:pt idx="4">
                  <c:v>-51.61</c:v>
                </c:pt>
                <c:pt idx="5">
                  <c:v>-58.26</c:v>
                </c:pt>
                <c:pt idx="6">
                  <c:v>-60.13</c:v>
                </c:pt>
                <c:pt idx="7">
                  <c:v>-62.65</c:v>
                </c:pt>
                <c:pt idx="8">
                  <c:v>-58.3</c:v>
                </c:pt>
                <c:pt idx="9">
                  <c:v>-58.3</c:v>
                </c:pt>
                <c:pt idx="10">
                  <c:v>-58.18</c:v>
                </c:pt>
                <c:pt idx="11">
                  <c:v>-56.2</c:v>
                </c:pt>
                <c:pt idx="12">
                  <c:v>-54.13</c:v>
                </c:pt>
                <c:pt idx="13">
                  <c:v>-55.1</c:v>
                </c:pt>
                <c:pt idx="14">
                  <c:v>-55.05</c:v>
                </c:pt>
                <c:pt idx="15">
                  <c:v>-53.69</c:v>
                </c:pt>
                <c:pt idx="16">
                  <c:v>-53.04</c:v>
                </c:pt>
                <c:pt idx="17">
                  <c:v>-52.79</c:v>
                </c:pt>
                <c:pt idx="18">
                  <c:v>-52.4</c:v>
                </c:pt>
                <c:pt idx="19">
                  <c:v>-52.4</c:v>
                </c:pt>
                <c:pt idx="20">
                  <c:v>-52.4</c:v>
                </c:pt>
                <c:pt idx="21">
                  <c:v>-51.6</c:v>
                </c:pt>
                <c:pt idx="22">
                  <c:v>-52.39</c:v>
                </c:pt>
                <c:pt idx="23">
                  <c:v>-52.28</c:v>
                </c:pt>
                <c:pt idx="24">
                  <c:v>-53.03</c:v>
                </c:pt>
                <c:pt idx="25">
                  <c:v>-54.58</c:v>
                </c:pt>
                <c:pt idx="26">
                  <c:v>-54.6</c:v>
                </c:pt>
                <c:pt idx="27">
                  <c:v>-56.42</c:v>
                </c:pt>
                <c:pt idx="28">
                  <c:v>-57.75</c:v>
                </c:pt>
                <c:pt idx="29">
                  <c:v>-58.56</c:v>
                </c:pt>
                <c:pt idx="30">
                  <c:v>-58.88</c:v>
                </c:pt>
                <c:pt idx="31">
                  <c:v>-60.3</c:v>
                </c:pt>
                <c:pt idx="32">
                  <c:v>-60.53</c:v>
                </c:pt>
                <c:pt idx="33">
                  <c:v>-60.89</c:v>
                </c:pt>
                <c:pt idx="34">
                  <c:v>-61.34</c:v>
                </c:pt>
                <c:pt idx="35">
                  <c:v>-60.81</c:v>
                </c:pt>
                <c:pt idx="36">
                  <c:v>-59.6</c:v>
                </c:pt>
                <c:pt idx="37">
                  <c:v>-57.66</c:v>
                </c:pt>
                <c:pt idx="38">
                  <c:v>-56.7</c:v>
                </c:pt>
                <c:pt idx="39">
                  <c:v>-55.68</c:v>
                </c:pt>
                <c:pt idx="40">
                  <c:v>-54.84</c:v>
                </c:pt>
                <c:pt idx="41">
                  <c:v>-53.53</c:v>
                </c:pt>
                <c:pt idx="42">
                  <c:v>-53.5</c:v>
                </c:pt>
                <c:pt idx="43">
                  <c:v>-52.8</c:v>
                </c:pt>
                <c:pt idx="44">
                  <c:v>-52.48</c:v>
                </c:pt>
                <c:pt idx="45">
                  <c:v>-52.05</c:v>
                </c:pt>
                <c:pt idx="46">
                  <c:v>-51.74</c:v>
                </c:pt>
                <c:pt idx="47">
                  <c:v>-51.44</c:v>
                </c:pt>
                <c:pt idx="48">
                  <c:v>-51.3</c:v>
                </c:pt>
                <c:pt idx="49">
                  <c:v>-51.13</c:v>
                </c:pt>
                <c:pt idx="50">
                  <c:v>-51.02</c:v>
                </c:pt>
                <c:pt idx="51">
                  <c:v>-50.73</c:v>
                </c:pt>
                <c:pt idx="52">
                  <c:v>-50.59</c:v>
                </c:pt>
                <c:pt idx="53">
                  <c:v>-52.19</c:v>
                </c:pt>
                <c:pt idx="54">
                  <c:v>-52.1</c:v>
                </c:pt>
                <c:pt idx="55">
                  <c:v>-52.18</c:v>
                </c:pt>
                <c:pt idx="56">
                  <c:v>-55.83</c:v>
                </c:pt>
                <c:pt idx="57">
                  <c:v>-56.3</c:v>
                </c:pt>
                <c:pt idx="58">
                  <c:v>-56.44</c:v>
                </c:pt>
                <c:pt idx="59">
                  <c:v>-57.2</c:v>
                </c:pt>
                <c:pt idx="60">
                  <c:v>-58.09</c:v>
                </c:pt>
                <c:pt idx="61">
                  <c:v>-57.94</c:v>
                </c:pt>
                <c:pt idx="62">
                  <c:v>-57.62</c:v>
                </c:pt>
                <c:pt idx="63">
                  <c:v>-58.07</c:v>
                </c:pt>
                <c:pt idx="64">
                  <c:v>-57.96</c:v>
                </c:pt>
                <c:pt idx="65">
                  <c:v>-56.75</c:v>
                </c:pt>
                <c:pt idx="66">
                  <c:v>-56.58</c:v>
                </c:pt>
                <c:pt idx="67">
                  <c:v>-56.24</c:v>
                </c:pt>
                <c:pt idx="68">
                  <c:v>-52.67</c:v>
                </c:pt>
                <c:pt idx="69">
                  <c:v>-51.26</c:v>
                </c:pt>
                <c:pt idx="70">
                  <c:v>-50.22</c:v>
                </c:pt>
                <c:pt idx="71">
                  <c:v>-49.08</c:v>
                </c:pt>
                <c:pt idx="72">
                  <c:v>-48.08</c:v>
                </c:pt>
                <c:pt idx="73">
                  <c:v>-50.36</c:v>
                </c:pt>
                <c:pt idx="74">
                  <c:v>-52.75</c:v>
                </c:pt>
                <c:pt idx="75">
                  <c:v>-56.53</c:v>
                </c:pt>
                <c:pt idx="76">
                  <c:v>-58.73</c:v>
                </c:pt>
                <c:pt idx="77">
                  <c:v>-60.1</c:v>
                </c:pt>
                <c:pt idx="78">
                  <c:v>-60.41</c:v>
                </c:pt>
                <c:pt idx="79">
                  <c:v>-60.66</c:v>
                </c:pt>
                <c:pt idx="80">
                  <c:v>-61.43</c:v>
                </c:pt>
                <c:pt idx="81">
                  <c:v>-61.63</c:v>
                </c:pt>
                <c:pt idx="82">
                  <c:v>-60.79</c:v>
                </c:pt>
                <c:pt idx="83">
                  <c:v>-60.77</c:v>
                </c:pt>
                <c:pt idx="84">
                  <c:v>-59.43</c:v>
                </c:pt>
                <c:pt idx="85">
                  <c:v>-58.44</c:v>
                </c:pt>
                <c:pt idx="86">
                  <c:v>-57.5</c:v>
                </c:pt>
                <c:pt idx="87">
                  <c:v>-57.41</c:v>
                </c:pt>
                <c:pt idx="88">
                  <c:v>-56.84</c:v>
                </c:pt>
                <c:pt idx="89">
                  <c:v>-57.26</c:v>
                </c:pt>
                <c:pt idx="90">
                  <c:v>-55.76</c:v>
                </c:pt>
                <c:pt idx="91">
                  <c:v>-55.35</c:v>
                </c:pt>
                <c:pt idx="92">
                  <c:v>-55.18</c:v>
                </c:pt>
                <c:pt idx="93">
                  <c:v>-55.1</c:v>
                </c:pt>
                <c:pt idx="94">
                  <c:v>-54.46</c:v>
                </c:pt>
                <c:pt idx="95">
                  <c:v>-54.26</c:v>
                </c:pt>
                <c:pt idx="96">
                  <c:v>-54.26</c:v>
                </c:pt>
                <c:pt idx="97">
                  <c:v>-53.85</c:v>
                </c:pt>
                <c:pt idx="98">
                  <c:v>-53.6</c:v>
                </c:pt>
                <c:pt idx="99">
                  <c:v>-53.07</c:v>
                </c:pt>
                <c:pt idx="100">
                  <c:v>-52.37</c:v>
                </c:pt>
                <c:pt idx="101">
                  <c:v>-51.6</c:v>
                </c:pt>
                <c:pt idx="102">
                  <c:v>-52.28</c:v>
                </c:pt>
                <c:pt idx="103">
                  <c:v>-58.54</c:v>
                </c:pt>
                <c:pt idx="104">
                  <c:v>-57.77</c:v>
                </c:pt>
                <c:pt idx="105">
                  <c:v>-54.47</c:v>
                </c:pt>
                <c:pt idx="106">
                  <c:v>-51.72</c:v>
                </c:pt>
                <c:pt idx="107">
                  <c:v>-48.18</c:v>
                </c:pt>
                <c:pt idx="108">
                  <c:v>-51.57</c:v>
                </c:pt>
                <c:pt idx="109">
                  <c:v>-47.94</c:v>
                </c:pt>
                <c:pt idx="110">
                  <c:v>-45.67</c:v>
                </c:pt>
                <c:pt idx="111">
                  <c:v>-51.28</c:v>
                </c:pt>
                <c:pt idx="112">
                  <c:v>-49.82</c:v>
                </c:pt>
                <c:pt idx="113">
                  <c:v>-51.43</c:v>
                </c:pt>
                <c:pt idx="114">
                  <c:v>-48.58</c:v>
                </c:pt>
                <c:pt idx="115">
                  <c:v>-56.2</c:v>
                </c:pt>
                <c:pt idx="116">
                  <c:v>-52.6</c:v>
                </c:pt>
                <c:pt idx="117">
                  <c:v>-54.85</c:v>
                </c:pt>
                <c:pt idx="118">
                  <c:v>-50.99</c:v>
                </c:pt>
                <c:pt idx="119">
                  <c:v>-55.62</c:v>
                </c:pt>
                <c:pt idx="120">
                  <c:v>-50.8</c:v>
                </c:pt>
                <c:pt idx="121">
                  <c:v>-52.5</c:v>
                </c:pt>
                <c:pt idx="122">
                  <c:v>-51.32</c:v>
                </c:pt>
                <c:pt idx="123">
                  <c:v>-51.33</c:v>
                </c:pt>
                <c:pt idx="124">
                  <c:v>-51.91</c:v>
                </c:pt>
                <c:pt idx="125">
                  <c:v>-56.72</c:v>
                </c:pt>
                <c:pt idx="126">
                  <c:v>-58.36</c:v>
                </c:pt>
                <c:pt idx="127">
                  <c:v>-56.78</c:v>
                </c:pt>
                <c:pt idx="128">
                  <c:v>-53.62</c:v>
                </c:pt>
                <c:pt idx="129">
                  <c:v>-51.92</c:v>
                </c:pt>
                <c:pt idx="130">
                  <c:v>-51.26</c:v>
                </c:pt>
                <c:pt idx="131">
                  <c:v>-50.16</c:v>
                </c:pt>
                <c:pt idx="132">
                  <c:v>-49.86</c:v>
                </c:pt>
                <c:pt idx="133">
                  <c:v>-49.77</c:v>
                </c:pt>
                <c:pt idx="134">
                  <c:v>-47.32</c:v>
                </c:pt>
                <c:pt idx="135">
                  <c:v>-47.33</c:v>
                </c:pt>
                <c:pt idx="136">
                  <c:v>-55.01</c:v>
                </c:pt>
                <c:pt idx="137">
                  <c:v>-57.23</c:v>
                </c:pt>
                <c:pt idx="138">
                  <c:v>-60.85</c:v>
                </c:pt>
                <c:pt idx="139">
                  <c:v>-60.96</c:v>
                </c:pt>
                <c:pt idx="140">
                  <c:v>-61.16</c:v>
                </c:pt>
                <c:pt idx="141">
                  <c:v>-61.08</c:v>
                </c:pt>
                <c:pt idx="142">
                  <c:v>-59.45</c:v>
                </c:pt>
                <c:pt idx="143">
                  <c:v>-56.29</c:v>
                </c:pt>
                <c:pt idx="144">
                  <c:v>-55.97</c:v>
                </c:pt>
                <c:pt idx="145">
                  <c:v>-55.88</c:v>
                </c:pt>
                <c:pt idx="146">
                  <c:v>-55.9</c:v>
                </c:pt>
                <c:pt idx="147">
                  <c:v>-59.63</c:v>
                </c:pt>
                <c:pt idx="148">
                  <c:v>-61.24</c:v>
                </c:pt>
                <c:pt idx="149">
                  <c:v>-63.53</c:v>
                </c:pt>
                <c:pt idx="150">
                  <c:v>-67.260000000000005</c:v>
                </c:pt>
                <c:pt idx="151">
                  <c:v>-67.290000000000006</c:v>
                </c:pt>
                <c:pt idx="152">
                  <c:v>-68.069999999999993</c:v>
                </c:pt>
                <c:pt idx="153">
                  <c:v>-67.58</c:v>
                </c:pt>
                <c:pt idx="154">
                  <c:v>-66.739999999999995</c:v>
                </c:pt>
                <c:pt idx="155">
                  <c:v>-62.83</c:v>
                </c:pt>
                <c:pt idx="156">
                  <c:v>-61.31</c:v>
                </c:pt>
                <c:pt idx="157">
                  <c:v>-59.5</c:v>
                </c:pt>
                <c:pt idx="158">
                  <c:v>-57.92</c:v>
                </c:pt>
                <c:pt idx="159">
                  <c:v>-57.6</c:v>
                </c:pt>
                <c:pt idx="160">
                  <c:v>-57.8</c:v>
                </c:pt>
                <c:pt idx="161">
                  <c:v>-55.76</c:v>
                </c:pt>
                <c:pt idx="162">
                  <c:v>-55.04</c:v>
                </c:pt>
                <c:pt idx="163">
                  <c:v>-58</c:v>
                </c:pt>
                <c:pt idx="164">
                  <c:v>-65</c:v>
                </c:pt>
                <c:pt idx="165">
                  <c:v>-61.51</c:v>
                </c:pt>
                <c:pt idx="166">
                  <c:v>-60.88</c:v>
                </c:pt>
                <c:pt idx="167">
                  <c:v>-60.35</c:v>
                </c:pt>
                <c:pt idx="168">
                  <c:v>-58.07</c:v>
                </c:pt>
                <c:pt idx="169">
                  <c:v>-57.1</c:v>
                </c:pt>
                <c:pt idx="170">
                  <c:v>-55.32</c:v>
                </c:pt>
                <c:pt idx="171">
                  <c:v>-54.5</c:v>
                </c:pt>
                <c:pt idx="172">
                  <c:v>-54.13</c:v>
                </c:pt>
                <c:pt idx="173">
                  <c:v>-55.86</c:v>
                </c:pt>
                <c:pt idx="174">
                  <c:v>-59.52</c:v>
                </c:pt>
                <c:pt idx="175">
                  <c:v>-60.08</c:v>
                </c:pt>
                <c:pt idx="176">
                  <c:v>-61.07</c:v>
                </c:pt>
                <c:pt idx="177">
                  <c:v>-66.92</c:v>
                </c:pt>
                <c:pt idx="178">
                  <c:v>-67.83</c:v>
                </c:pt>
                <c:pt idx="179">
                  <c:v>-67.739999999999995</c:v>
                </c:pt>
                <c:pt idx="180">
                  <c:v>-66.92</c:v>
                </c:pt>
                <c:pt idx="181">
                  <c:v>-60.86</c:v>
                </c:pt>
                <c:pt idx="182">
                  <c:v>-69.62</c:v>
                </c:pt>
                <c:pt idx="183">
                  <c:v>-66.03</c:v>
                </c:pt>
                <c:pt idx="184">
                  <c:v>-65.510000000000005</c:v>
                </c:pt>
                <c:pt idx="185">
                  <c:v>-63.07</c:v>
                </c:pt>
                <c:pt idx="186">
                  <c:v>-68.14</c:v>
                </c:pt>
                <c:pt idx="187">
                  <c:v>-62.2</c:v>
                </c:pt>
                <c:pt idx="188">
                  <c:v>-65.7</c:v>
                </c:pt>
                <c:pt idx="189">
                  <c:v>-73.010000000000005</c:v>
                </c:pt>
                <c:pt idx="190">
                  <c:v>-65.69</c:v>
                </c:pt>
                <c:pt idx="191">
                  <c:v>-82.36</c:v>
                </c:pt>
                <c:pt idx="192">
                  <c:v>-75.930000000000007</c:v>
                </c:pt>
                <c:pt idx="193">
                  <c:v>-70.459999999999994</c:v>
                </c:pt>
                <c:pt idx="194">
                  <c:v>-79.92</c:v>
                </c:pt>
                <c:pt idx="195">
                  <c:v>-75.55</c:v>
                </c:pt>
                <c:pt idx="196">
                  <c:v>-69.11</c:v>
                </c:pt>
                <c:pt idx="197">
                  <c:v>-78.099999999999994</c:v>
                </c:pt>
                <c:pt idx="198">
                  <c:v>-70.599999999999994</c:v>
                </c:pt>
                <c:pt idx="199">
                  <c:v>-66.03</c:v>
                </c:pt>
                <c:pt idx="200">
                  <c:v>-84</c:v>
                </c:pt>
                <c:pt idx="201">
                  <c:v>-84.2</c:v>
                </c:pt>
                <c:pt idx="202">
                  <c:v>-67.73</c:v>
                </c:pt>
                <c:pt idx="203">
                  <c:v>-82.87</c:v>
                </c:pt>
                <c:pt idx="204">
                  <c:v>-77.47</c:v>
                </c:pt>
                <c:pt idx="205">
                  <c:v>-70.25</c:v>
                </c:pt>
                <c:pt idx="206">
                  <c:v>-75.290000000000006</c:v>
                </c:pt>
                <c:pt idx="207">
                  <c:v>-92.23</c:v>
                </c:pt>
                <c:pt idx="208">
                  <c:v>-75.3</c:v>
                </c:pt>
                <c:pt idx="209">
                  <c:v>-96.98</c:v>
                </c:pt>
                <c:pt idx="210">
                  <c:v>-79.37</c:v>
                </c:pt>
                <c:pt idx="211">
                  <c:v>-97.76</c:v>
                </c:pt>
                <c:pt idx="212">
                  <c:v>-81.63</c:v>
                </c:pt>
                <c:pt idx="213">
                  <c:v>-88.7</c:v>
                </c:pt>
                <c:pt idx="214">
                  <c:v>-77.78</c:v>
                </c:pt>
                <c:pt idx="215">
                  <c:v>-98.89</c:v>
                </c:pt>
                <c:pt idx="216">
                  <c:v>-79.400000000000006</c:v>
                </c:pt>
                <c:pt idx="217">
                  <c:v>-90.1</c:v>
                </c:pt>
                <c:pt idx="218">
                  <c:v>-72.400000000000006</c:v>
                </c:pt>
                <c:pt idx="219">
                  <c:v>-89.15</c:v>
                </c:pt>
                <c:pt idx="220">
                  <c:v>-70.400000000000006</c:v>
                </c:pt>
                <c:pt idx="221">
                  <c:v>-64.400000000000006</c:v>
                </c:pt>
                <c:pt idx="222">
                  <c:v>-87.9</c:v>
                </c:pt>
                <c:pt idx="223">
                  <c:v>-71.47</c:v>
                </c:pt>
                <c:pt idx="224">
                  <c:v>-93.6</c:v>
                </c:pt>
                <c:pt idx="225">
                  <c:v>-72.25</c:v>
                </c:pt>
                <c:pt idx="226">
                  <c:v>-92.2</c:v>
                </c:pt>
                <c:pt idx="227">
                  <c:v>-68.58</c:v>
                </c:pt>
                <c:pt idx="228">
                  <c:v>-79.52</c:v>
                </c:pt>
                <c:pt idx="229">
                  <c:v>-79.400000000000006</c:v>
                </c:pt>
                <c:pt idx="230">
                  <c:v>-79.95</c:v>
                </c:pt>
                <c:pt idx="231">
                  <c:v>-80.099999999999994</c:v>
                </c:pt>
                <c:pt idx="232">
                  <c:v>-80.989999999999995</c:v>
                </c:pt>
                <c:pt idx="233">
                  <c:v>-80.489999999999995</c:v>
                </c:pt>
                <c:pt idx="234">
                  <c:v>-85.38</c:v>
                </c:pt>
                <c:pt idx="235">
                  <c:v>-86.94</c:v>
                </c:pt>
                <c:pt idx="236">
                  <c:v>-89.28</c:v>
                </c:pt>
                <c:pt idx="237">
                  <c:v>-90.16</c:v>
                </c:pt>
                <c:pt idx="238">
                  <c:v>-91.76</c:v>
                </c:pt>
                <c:pt idx="239">
                  <c:v>-100.08</c:v>
                </c:pt>
                <c:pt idx="240">
                  <c:v>-98.68</c:v>
                </c:pt>
                <c:pt idx="241">
                  <c:v>-96.63</c:v>
                </c:pt>
                <c:pt idx="242">
                  <c:v>-95.31</c:v>
                </c:pt>
                <c:pt idx="243">
                  <c:v>-95.81</c:v>
                </c:pt>
                <c:pt idx="244">
                  <c:v>-96.4</c:v>
                </c:pt>
                <c:pt idx="245">
                  <c:v>-96.62</c:v>
                </c:pt>
                <c:pt idx="246">
                  <c:v>-95.68</c:v>
                </c:pt>
                <c:pt idx="247">
                  <c:v>-94.97</c:v>
                </c:pt>
                <c:pt idx="248">
                  <c:v>-93.6</c:v>
                </c:pt>
                <c:pt idx="249">
                  <c:v>-92.37</c:v>
                </c:pt>
                <c:pt idx="250">
                  <c:v>-91.48</c:v>
                </c:pt>
                <c:pt idx="251">
                  <c:v>-90.51</c:v>
                </c:pt>
                <c:pt idx="252">
                  <c:v>-89.81</c:v>
                </c:pt>
                <c:pt idx="253">
                  <c:v>-88.9</c:v>
                </c:pt>
                <c:pt idx="254">
                  <c:v>-88.1</c:v>
                </c:pt>
                <c:pt idx="255">
                  <c:v>-87.4</c:v>
                </c:pt>
                <c:pt idx="256">
                  <c:v>-86.7</c:v>
                </c:pt>
                <c:pt idx="257">
                  <c:v>-86</c:v>
                </c:pt>
                <c:pt idx="258">
                  <c:v>-85.5</c:v>
                </c:pt>
                <c:pt idx="259">
                  <c:v>-85</c:v>
                </c:pt>
                <c:pt idx="260">
                  <c:v>-84.6</c:v>
                </c:pt>
                <c:pt idx="261">
                  <c:v>-83.9</c:v>
                </c:pt>
                <c:pt idx="262">
                  <c:v>-83.4</c:v>
                </c:pt>
                <c:pt idx="263">
                  <c:v>-82.9</c:v>
                </c:pt>
                <c:pt idx="264">
                  <c:v>-82.4</c:v>
                </c:pt>
                <c:pt idx="265">
                  <c:v>-81.900000000000006</c:v>
                </c:pt>
                <c:pt idx="266">
                  <c:v>-81.23</c:v>
                </c:pt>
                <c:pt idx="267">
                  <c:v>-80.8</c:v>
                </c:pt>
                <c:pt idx="268">
                  <c:v>-80.400000000000006</c:v>
                </c:pt>
                <c:pt idx="269">
                  <c:v>-80.099999999999994</c:v>
                </c:pt>
                <c:pt idx="270">
                  <c:v>-79.7</c:v>
                </c:pt>
                <c:pt idx="271">
                  <c:v>-79.3</c:v>
                </c:pt>
                <c:pt idx="272">
                  <c:v>-79</c:v>
                </c:pt>
                <c:pt idx="273">
                  <c:v>-78.73</c:v>
                </c:pt>
                <c:pt idx="274">
                  <c:v>-78.48</c:v>
                </c:pt>
                <c:pt idx="275">
                  <c:v>-78.3</c:v>
                </c:pt>
                <c:pt idx="276">
                  <c:v>-77.69</c:v>
                </c:pt>
                <c:pt idx="277">
                  <c:v>-77.39</c:v>
                </c:pt>
                <c:pt idx="278">
                  <c:v>-77.11</c:v>
                </c:pt>
                <c:pt idx="279">
                  <c:v>-76.8</c:v>
                </c:pt>
                <c:pt idx="280">
                  <c:v>-76.44</c:v>
                </c:pt>
                <c:pt idx="281">
                  <c:v>-76</c:v>
                </c:pt>
                <c:pt idx="282">
                  <c:v>-75.849999999999994</c:v>
                </c:pt>
                <c:pt idx="283">
                  <c:v>-75.58</c:v>
                </c:pt>
                <c:pt idx="284">
                  <c:v>-76.180000000000007</c:v>
                </c:pt>
                <c:pt idx="285">
                  <c:v>-76.63</c:v>
                </c:pt>
                <c:pt idx="286">
                  <c:v>-76.22</c:v>
                </c:pt>
                <c:pt idx="287">
                  <c:v>-76.92</c:v>
                </c:pt>
                <c:pt idx="288">
                  <c:v>-77.27</c:v>
                </c:pt>
                <c:pt idx="289">
                  <c:v>-76.77</c:v>
                </c:pt>
                <c:pt idx="290">
                  <c:v>-75.88</c:v>
                </c:pt>
                <c:pt idx="291">
                  <c:v>-75.2</c:v>
                </c:pt>
                <c:pt idx="292">
                  <c:v>-75.260000000000005</c:v>
                </c:pt>
                <c:pt idx="293">
                  <c:v>-74.3</c:v>
                </c:pt>
                <c:pt idx="294">
                  <c:v>-73.709999999999994</c:v>
                </c:pt>
                <c:pt idx="295">
                  <c:v>-73.540000000000006</c:v>
                </c:pt>
                <c:pt idx="296">
                  <c:v>-75.81</c:v>
                </c:pt>
                <c:pt idx="297">
                  <c:v>-77.14</c:v>
                </c:pt>
                <c:pt idx="298">
                  <c:v>-79.41</c:v>
                </c:pt>
                <c:pt idx="299">
                  <c:v>-80.78</c:v>
                </c:pt>
                <c:pt idx="300">
                  <c:v>-81.87</c:v>
                </c:pt>
                <c:pt idx="301">
                  <c:v>-83.21</c:v>
                </c:pt>
                <c:pt idx="302">
                  <c:v>-83.56</c:v>
                </c:pt>
                <c:pt idx="303">
                  <c:v>-83.41</c:v>
                </c:pt>
                <c:pt idx="304">
                  <c:v>-84.89</c:v>
                </c:pt>
                <c:pt idx="305">
                  <c:v>-85.84</c:v>
                </c:pt>
                <c:pt idx="306">
                  <c:v>-86.44</c:v>
                </c:pt>
                <c:pt idx="307">
                  <c:v>-86.5</c:v>
                </c:pt>
                <c:pt idx="308">
                  <c:v>-86.8</c:v>
                </c:pt>
                <c:pt idx="309">
                  <c:v>-87.1</c:v>
                </c:pt>
                <c:pt idx="310">
                  <c:v>-87.4</c:v>
                </c:pt>
                <c:pt idx="311">
                  <c:v>-87.7</c:v>
                </c:pt>
                <c:pt idx="312">
                  <c:v>-88</c:v>
                </c:pt>
                <c:pt idx="313">
                  <c:v>-88.2</c:v>
                </c:pt>
                <c:pt idx="314">
                  <c:v>-88.54</c:v>
                </c:pt>
                <c:pt idx="315">
                  <c:v>-89.9</c:v>
                </c:pt>
                <c:pt idx="316">
                  <c:v>-89.65</c:v>
                </c:pt>
                <c:pt idx="317">
                  <c:v>-89.87</c:v>
                </c:pt>
                <c:pt idx="318">
                  <c:v>-89.54</c:v>
                </c:pt>
                <c:pt idx="319">
                  <c:v>-87.93</c:v>
                </c:pt>
                <c:pt idx="320">
                  <c:v>-86.18</c:v>
                </c:pt>
                <c:pt idx="321">
                  <c:v>-84.69</c:v>
                </c:pt>
                <c:pt idx="322">
                  <c:v>-83.78</c:v>
                </c:pt>
                <c:pt idx="323">
                  <c:v>-82.78</c:v>
                </c:pt>
                <c:pt idx="324">
                  <c:v>-82.11</c:v>
                </c:pt>
                <c:pt idx="325">
                  <c:v>-81.16</c:v>
                </c:pt>
                <c:pt idx="326">
                  <c:v>-81.27</c:v>
                </c:pt>
                <c:pt idx="327">
                  <c:v>-80.489999999999995</c:v>
                </c:pt>
                <c:pt idx="328">
                  <c:v>-79.7</c:v>
                </c:pt>
                <c:pt idx="329">
                  <c:v>-78.91</c:v>
                </c:pt>
                <c:pt idx="330">
                  <c:v>-77.88</c:v>
                </c:pt>
                <c:pt idx="331">
                  <c:v>-77.14</c:v>
                </c:pt>
                <c:pt idx="332">
                  <c:v>-76.98</c:v>
                </c:pt>
                <c:pt idx="333">
                  <c:v>-76.790000000000006</c:v>
                </c:pt>
                <c:pt idx="334">
                  <c:v>-76.650000000000006</c:v>
                </c:pt>
                <c:pt idx="335">
                  <c:v>-75.19</c:v>
                </c:pt>
                <c:pt idx="336">
                  <c:v>-73.72</c:v>
                </c:pt>
                <c:pt idx="337">
                  <c:v>-73.31</c:v>
                </c:pt>
                <c:pt idx="338">
                  <c:v>-72.790000000000006</c:v>
                </c:pt>
                <c:pt idx="339">
                  <c:v>-71.36</c:v>
                </c:pt>
                <c:pt idx="340">
                  <c:v>-68.48</c:v>
                </c:pt>
                <c:pt idx="341">
                  <c:v>-68.63</c:v>
                </c:pt>
                <c:pt idx="342">
                  <c:v>-68.78</c:v>
                </c:pt>
                <c:pt idx="343">
                  <c:v>-68.930000000000007</c:v>
                </c:pt>
                <c:pt idx="344">
                  <c:v>-69.09</c:v>
                </c:pt>
                <c:pt idx="345">
                  <c:v>-69.22</c:v>
                </c:pt>
                <c:pt idx="346">
                  <c:v>-69.39</c:v>
                </c:pt>
                <c:pt idx="347">
                  <c:v>-69.540000000000006</c:v>
                </c:pt>
                <c:pt idx="348">
                  <c:v>-69.28</c:v>
                </c:pt>
                <c:pt idx="349">
                  <c:v>-68.95</c:v>
                </c:pt>
                <c:pt idx="350">
                  <c:v>-68.819999999999993</c:v>
                </c:pt>
                <c:pt idx="351">
                  <c:v>-68.59</c:v>
                </c:pt>
                <c:pt idx="352">
                  <c:v>-68.37</c:v>
                </c:pt>
                <c:pt idx="353">
                  <c:v>-68.12</c:v>
                </c:pt>
                <c:pt idx="354">
                  <c:v>-68.010000000000005</c:v>
                </c:pt>
                <c:pt idx="355">
                  <c:v>-67.680000000000007</c:v>
                </c:pt>
                <c:pt idx="356">
                  <c:v>-67.569999999999993</c:v>
                </c:pt>
                <c:pt idx="357">
                  <c:v>-67.34</c:v>
                </c:pt>
                <c:pt idx="358">
                  <c:v>-67.45</c:v>
                </c:pt>
                <c:pt idx="359">
                  <c:v>-67.349999999999994</c:v>
                </c:pt>
                <c:pt idx="360">
                  <c:v>-67.209999999999994</c:v>
                </c:pt>
                <c:pt idx="361">
                  <c:v>-67.03</c:v>
                </c:pt>
                <c:pt idx="362">
                  <c:v>-66.66</c:v>
                </c:pt>
                <c:pt idx="363">
                  <c:v>-66.73</c:v>
                </c:pt>
                <c:pt idx="364">
                  <c:v>-67.42</c:v>
                </c:pt>
                <c:pt idx="365">
                  <c:v>-68.27</c:v>
                </c:pt>
                <c:pt idx="366">
                  <c:v>-68.7</c:v>
                </c:pt>
                <c:pt idx="367">
                  <c:v>-69.97</c:v>
                </c:pt>
                <c:pt idx="368">
                  <c:v>-70.31</c:v>
                </c:pt>
                <c:pt idx="369">
                  <c:v>-70.959999999999994</c:v>
                </c:pt>
                <c:pt idx="370">
                  <c:v>-71.790000000000006</c:v>
                </c:pt>
                <c:pt idx="371">
                  <c:v>-71.95</c:v>
                </c:pt>
                <c:pt idx="372">
                  <c:v>-72.650000000000006</c:v>
                </c:pt>
                <c:pt idx="373">
                  <c:v>-73.349999999999994</c:v>
                </c:pt>
                <c:pt idx="374">
                  <c:v>-74.06</c:v>
                </c:pt>
                <c:pt idx="375">
                  <c:v>-74.760000000000005</c:v>
                </c:pt>
                <c:pt idx="376">
                  <c:v>-75.459999999999994</c:v>
                </c:pt>
                <c:pt idx="377">
                  <c:v>-76.17</c:v>
                </c:pt>
                <c:pt idx="378">
                  <c:v>-76.88</c:v>
                </c:pt>
                <c:pt idx="379">
                  <c:v>-77.84</c:v>
                </c:pt>
                <c:pt idx="380">
                  <c:v>-78.88</c:v>
                </c:pt>
                <c:pt idx="381">
                  <c:v>-79.84</c:v>
                </c:pt>
                <c:pt idx="382">
                  <c:v>-79.91</c:v>
                </c:pt>
                <c:pt idx="383">
                  <c:v>-79.44</c:v>
                </c:pt>
                <c:pt idx="384">
                  <c:v>-77.819999999999993</c:v>
                </c:pt>
                <c:pt idx="385">
                  <c:v>-77.510000000000005</c:v>
                </c:pt>
                <c:pt idx="386">
                  <c:v>-77.19</c:v>
                </c:pt>
                <c:pt idx="387">
                  <c:v>-76.88</c:v>
                </c:pt>
                <c:pt idx="388">
                  <c:v>-77.88</c:v>
                </c:pt>
                <c:pt idx="389">
                  <c:v>-76.63</c:v>
                </c:pt>
                <c:pt idx="390">
                  <c:v>-76.3</c:v>
                </c:pt>
                <c:pt idx="391">
                  <c:v>-75.02</c:v>
                </c:pt>
                <c:pt idx="392">
                  <c:v>-74.63</c:v>
                </c:pt>
                <c:pt idx="393">
                  <c:v>-73.08</c:v>
                </c:pt>
                <c:pt idx="394">
                  <c:v>-72.31</c:v>
                </c:pt>
                <c:pt idx="395">
                  <c:v>-71.5</c:v>
                </c:pt>
                <c:pt idx="396">
                  <c:v>-70.760000000000005</c:v>
                </c:pt>
                <c:pt idx="397">
                  <c:v>-70.22</c:v>
                </c:pt>
                <c:pt idx="398">
                  <c:v>-69.540000000000006</c:v>
                </c:pt>
                <c:pt idx="399">
                  <c:v>-68.94</c:v>
                </c:pt>
                <c:pt idx="400">
                  <c:v>-68.31</c:v>
                </c:pt>
                <c:pt idx="401">
                  <c:v>-67.8</c:v>
                </c:pt>
                <c:pt idx="402">
                  <c:v>-67.45</c:v>
                </c:pt>
                <c:pt idx="403">
                  <c:v>-67.09</c:v>
                </c:pt>
                <c:pt idx="404">
                  <c:v>-66.73</c:v>
                </c:pt>
                <c:pt idx="405">
                  <c:v>-66.37</c:v>
                </c:pt>
                <c:pt idx="406">
                  <c:v>-65.94</c:v>
                </c:pt>
                <c:pt idx="407">
                  <c:v>-65.58</c:v>
                </c:pt>
                <c:pt idx="408">
                  <c:v>-65.22</c:v>
                </c:pt>
                <c:pt idx="409">
                  <c:v>-64.86</c:v>
                </c:pt>
                <c:pt idx="410">
                  <c:v>-64.48</c:v>
                </c:pt>
                <c:pt idx="411">
                  <c:v>-64.2</c:v>
                </c:pt>
                <c:pt idx="412">
                  <c:v>-63.9</c:v>
                </c:pt>
                <c:pt idx="413">
                  <c:v>-63.6</c:v>
                </c:pt>
                <c:pt idx="414">
                  <c:v>-63.3</c:v>
                </c:pt>
                <c:pt idx="415">
                  <c:v>-62.8</c:v>
                </c:pt>
                <c:pt idx="416">
                  <c:v>-62.8</c:v>
                </c:pt>
                <c:pt idx="417">
                  <c:v>-62.6</c:v>
                </c:pt>
                <c:pt idx="418">
                  <c:v>-62.3</c:v>
                </c:pt>
                <c:pt idx="419">
                  <c:v>-62.03</c:v>
                </c:pt>
                <c:pt idx="420">
                  <c:v>-62.02</c:v>
                </c:pt>
                <c:pt idx="421">
                  <c:v>-61.96</c:v>
                </c:pt>
                <c:pt idx="422">
                  <c:v>-61.73</c:v>
                </c:pt>
                <c:pt idx="423">
                  <c:v>-61.33</c:v>
                </c:pt>
                <c:pt idx="424">
                  <c:v>-61.25</c:v>
                </c:pt>
                <c:pt idx="425">
                  <c:v>-61.17</c:v>
                </c:pt>
                <c:pt idx="426">
                  <c:v>-61.08</c:v>
                </c:pt>
                <c:pt idx="427">
                  <c:v>-61</c:v>
                </c:pt>
                <c:pt idx="428">
                  <c:v>-60.88</c:v>
                </c:pt>
                <c:pt idx="429">
                  <c:v>-60.82</c:v>
                </c:pt>
                <c:pt idx="430">
                  <c:v>-60.76</c:v>
                </c:pt>
                <c:pt idx="431">
                  <c:v>-61.33</c:v>
                </c:pt>
                <c:pt idx="432">
                  <c:v>-61.33</c:v>
                </c:pt>
                <c:pt idx="433">
                  <c:v>-64.7</c:v>
                </c:pt>
                <c:pt idx="434">
                  <c:v>-65.84</c:v>
                </c:pt>
                <c:pt idx="435">
                  <c:v>-67.11</c:v>
                </c:pt>
                <c:pt idx="436">
                  <c:v>-67.84</c:v>
                </c:pt>
                <c:pt idx="437">
                  <c:v>-68.150000000000006</c:v>
                </c:pt>
                <c:pt idx="438">
                  <c:v>-69.069999999999993</c:v>
                </c:pt>
                <c:pt idx="439">
                  <c:v>-69.599999999999994</c:v>
                </c:pt>
                <c:pt idx="440">
                  <c:v>-71.19</c:v>
                </c:pt>
                <c:pt idx="441">
                  <c:v>-72.88</c:v>
                </c:pt>
                <c:pt idx="442">
                  <c:v>-74.23</c:v>
                </c:pt>
                <c:pt idx="443">
                  <c:v>-75.42</c:v>
                </c:pt>
                <c:pt idx="444">
                  <c:v>-76.430000000000007</c:v>
                </c:pt>
                <c:pt idx="445">
                  <c:v>-77.42</c:v>
                </c:pt>
                <c:pt idx="446">
                  <c:v>-78.069999999999993</c:v>
                </c:pt>
                <c:pt idx="447">
                  <c:v>-78.92</c:v>
                </c:pt>
                <c:pt idx="448">
                  <c:v>-79.39</c:v>
                </c:pt>
                <c:pt idx="449">
                  <c:v>-80.3</c:v>
                </c:pt>
                <c:pt idx="450">
                  <c:v>-81.22</c:v>
                </c:pt>
                <c:pt idx="451">
                  <c:v>-82.04</c:v>
                </c:pt>
                <c:pt idx="452">
                  <c:v>-81.95</c:v>
                </c:pt>
                <c:pt idx="453">
                  <c:v>-81.900000000000006</c:v>
                </c:pt>
                <c:pt idx="454">
                  <c:v>-81.849999999999994</c:v>
                </c:pt>
                <c:pt idx="455">
                  <c:v>-81.84</c:v>
                </c:pt>
                <c:pt idx="456">
                  <c:v>-81.55</c:v>
                </c:pt>
                <c:pt idx="457">
                  <c:v>-81.16</c:v>
                </c:pt>
                <c:pt idx="458">
                  <c:v>-79.33</c:v>
                </c:pt>
                <c:pt idx="459">
                  <c:v>-77.67</c:v>
                </c:pt>
                <c:pt idx="460">
                  <c:v>-78.05</c:v>
                </c:pt>
                <c:pt idx="461">
                  <c:v>-77.25</c:v>
                </c:pt>
                <c:pt idx="462">
                  <c:v>-76.47</c:v>
                </c:pt>
                <c:pt idx="463">
                  <c:v>-75.63</c:v>
                </c:pt>
                <c:pt idx="464">
                  <c:v>-74.650000000000006</c:v>
                </c:pt>
                <c:pt idx="465">
                  <c:v>-73.790000000000006</c:v>
                </c:pt>
                <c:pt idx="466">
                  <c:v>-73.14</c:v>
                </c:pt>
                <c:pt idx="467">
                  <c:v>-72.53</c:v>
                </c:pt>
                <c:pt idx="468">
                  <c:v>-71.81</c:v>
                </c:pt>
                <c:pt idx="469">
                  <c:v>-71.25</c:v>
                </c:pt>
                <c:pt idx="470">
                  <c:v>-70.739999999999995</c:v>
                </c:pt>
                <c:pt idx="471">
                  <c:v>-70.209999999999994</c:v>
                </c:pt>
                <c:pt idx="472">
                  <c:v>-69.62</c:v>
                </c:pt>
                <c:pt idx="473">
                  <c:v>-69.3</c:v>
                </c:pt>
                <c:pt idx="474">
                  <c:v>-68.8</c:v>
                </c:pt>
                <c:pt idx="475">
                  <c:v>-68.349999999999994</c:v>
                </c:pt>
                <c:pt idx="476">
                  <c:v>-67.930000000000007</c:v>
                </c:pt>
                <c:pt idx="477">
                  <c:v>-67.53</c:v>
                </c:pt>
                <c:pt idx="478">
                  <c:v>-67.19</c:v>
                </c:pt>
                <c:pt idx="479">
                  <c:v>-66.7</c:v>
                </c:pt>
                <c:pt idx="480">
                  <c:v>-66.31</c:v>
                </c:pt>
                <c:pt idx="481">
                  <c:v>-66.16</c:v>
                </c:pt>
                <c:pt idx="482">
                  <c:v>-65.91</c:v>
                </c:pt>
                <c:pt idx="483">
                  <c:v>-65.44</c:v>
                </c:pt>
                <c:pt idx="484">
                  <c:v>-65.37</c:v>
                </c:pt>
                <c:pt idx="485">
                  <c:v>-64.989999999999995</c:v>
                </c:pt>
                <c:pt idx="486">
                  <c:v>-65.02</c:v>
                </c:pt>
                <c:pt idx="487">
                  <c:v>-64.510000000000005</c:v>
                </c:pt>
                <c:pt idx="488">
                  <c:v>-64.42</c:v>
                </c:pt>
                <c:pt idx="489">
                  <c:v>-64.2</c:v>
                </c:pt>
                <c:pt idx="490">
                  <c:v>-63.98</c:v>
                </c:pt>
                <c:pt idx="491">
                  <c:v>-63.87</c:v>
                </c:pt>
                <c:pt idx="492">
                  <c:v>-63.66</c:v>
                </c:pt>
                <c:pt idx="493">
                  <c:v>-63.58</c:v>
                </c:pt>
                <c:pt idx="494">
                  <c:v>-63.23</c:v>
                </c:pt>
                <c:pt idx="495">
                  <c:v>-62.86</c:v>
                </c:pt>
                <c:pt idx="496">
                  <c:v>-62.75</c:v>
                </c:pt>
                <c:pt idx="497">
                  <c:v>-62.42</c:v>
                </c:pt>
                <c:pt idx="498">
                  <c:v>-62.18</c:v>
                </c:pt>
                <c:pt idx="499">
                  <c:v>-61.99</c:v>
                </c:pt>
                <c:pt idx="500">
                  <c:v>-62.01</c:v>
                </c:pt>
                <c:pt idx="501">
                  <c:v>-61.82</c:v>
                </c:pt>
                <c:pt idx="502">
                  <c:v>-61.82</c:v>
                </c:pt>
                <c:pt idx="503">
                  <c:v>-61.48</c:v>
                </c:pt>
                <c:pt idx="504">
                  <c:v>-61.49</c:v>
                </c:pt>
                <c:pt idx="505">
                  <c:v>-61.5</c:v>
                </c:pt>
                <c:pt idx="506">
                  <c:v>-62.14</c:v>
                </c:pt>
                <c:pt idx="507">
                  <c:v>-62.9</c:v>
                </c:pt>
                <c:pt idx="508">
                  <c:v>-64.78</c:v>
                </c:pt>
                <c:pt idx="509">
                  <c:v>-63.7</c:v>
                </c:pt>
                <c:pt idx="510">
                  <c:v>-66.069999999999993</c:v>
                </c:pt>
                <c:pt idx="511">
                  <c:v>-67.7</c:v>
                </c:pt>
                <c:pt idx="512">
                  <c:v>-68.510000000000005</c:v>
                </c:pt>
                <c:pt idx="513">
                  <c:v>-69.28</c:v>
                </c:pt>
                <c:pt idx="514">
                  <c:v>-69.709999999999994</c:v>
                </c:pt>
                <c:pt idx="515">
                  <c:v>-70.97</c:v>
                </c:pt>
                <c:pt idx="516">
                  <c:v>-72.44</c:v>
                </c:pt>
                <c:pt idx="517">
                  <c:v>-73.94</c:v>
                </c:pt>
                <c:pt idx="518">
                  <c:v>-75.260000000000005</c:v>
                </c:pt>
                <c:pt idx="519">
                  <c:v>-76.040000000000006</c:v>
                </c:pt>
                <c:pt idx="520">
                  <c:v>-76.989999999999995</c:v>
                </c:pt>
                <c:pt idx="521">
                  <c:v>-77.63</c:v>
                </c:pt>
                <c:pt idx="522">
                  <c:v>-76.2</c:v>
                </c:pt>
                <c:pt idx="523">
                  <c:v>-76.5</c:v>
                </c:pt>
                <c:pt idx="524">
                  <c:v>-76.819999999999993</c:v>
                </c:pt>
                <c:pt idx="525">
                  <c:v>-78.63</c:v>
                </c:pt>
                <c:pt idx="526">
                  <c:v>-79.55</c:v>
                </c:pt>
                <c:pt idx="527">
                  <c:v>-79.3</c:v>
                </c:pt>
                <c:pt idx="528">
                  <c:v>-80.349999999999994</c:v>
                </c:pt>
                <c:pt idx="529">
                  <c:v>-81.260000000000005</c:v>
                </c:pt>
                <c:pt idx="530">
                  <c:v>-81.37</c:v>
                </c:pt>
                <c:pt idx="531">
                  <c:v>-78.260000000000005</c:v>
                </c:pt>
                <c:pt idx="532">
                  <c:v>-77.38</c:v>
                </c:pt>
                <c:pt idx="533">
                  <c:v>-76.62</c:v>
                </c:pt>
                <c:pt idx="534">
                  <c:v>-75.19</c:v>
                </c:pt>
                <c:pt idx="535">
                  <c:v>-74.06</c:v>
                </c:pt>
                <c:pt idx="536">
                  <c:v>-73.05</c:v>
                </c:pt>
                <c:pt idx="537">
                  <c:v>-72.680000000000007</c:v>
                </c:pt>
                <c:pt idx="538">
                  <c:v>-72.3</c:v>
                </c:pt>
                <c:pt idx="539">
                  <c:v>-71.239999999999995</c:v>
                </c:pt>
                <c:pt idx="540">
                  <c:v>-70.459999999999994</c:v>
                </c:pt>
                <c:pt idx="541">
                  <c:v>-69.83</c:v>
                </c:pt>
                <c:pt idx="542">
                  <c:v>-69.19</c:v>
                </c:pt>
                <c:pt idx="543">
                  <c:v>-68.81</c:v>
                </c:pt>
                <c:pt idx="544">
                  <c:v>-68.349999999999994</c:v>
                </c:pt>
                <c:pt idx="545">
                  <c:v>-68.010000000000005</c:v>
                </c:pt>
                <c:pt idx="546">
                  <c:v>-67.12</c:v>
                </c:pt>
                <c:pt idx="547">
                  <c:v>-67.08</c:v>
                </c:pt>
                <c:pt idx="548">
                  <c:v>-66.709999999999994</c:v>
                </c:pt>
                <c:pt idx="549">
                  <c:v>-66.459999999999994</c:v>
                </c:pt>
                <c:pt idx="550">
                  <c:v>-65.97</c:v>
                </c:pt>
                <c:pt idx="551">
                  <c:v>-65.75</c:v>
                </c:pt>
                <c:pt idx="552">
                  <c:v>-65.28</c:v>
                </c:pt>
                <c:pt idx="553">
                  <c:v>-64.900000000000006</c:v>
                </c:pt>
                <c:pt idx="554">
                  <c:v>-64.55</c:v>
                </c:pt>
                <c:pt idx="555">
                  <c:v>-64.099999999999994</c:v>
                </c:pt>
                <c:pt idx="556">
                  <c:v>-63.76</c:v>
                </c:pt>
                <c:pt idx="557">
                  <c:v>-63.56</c:v>
                </c:pt>
                <c:pt idx="558">
                  <c:v>-63.03</c:v>
                </c:pt>
                <c:pt idx="559">
                  <c:v>-62.7</c:v>
                </c:pt>
                <c:pt idx="560">
                  <c:v>-62.3</c:v>
                </c:pt>
                <c:pt idx="561">
                  <c:v>-61.89</c:v>
                </c:pt>
                <c:pt idx="562">
                  <c:v>-61.61</c:v>
                </c:pt>
                <c:pt idx="563">
                  <c:v>-61.12</c:v>
                </c:pt>
                <c:pt idx="564">
                  <c:v>-60.95</c:v>
                </c:pt>
                <c:pt idx="565">
                  <c:v>-60.63</c:v>
                </c:pt>
                <c:pt idx="566">
                  <c:v>-60.16</c:v>
                </c:pt>
                <c:pt idx="567">
                  <c:v>-59.96</c:v>
                </c:pt>
                <c:pt idx="568">
                  <c:v>-59.64</c:v>
                </c:pt>
                <c:pt idx="569">
                  <c:v>-59.37</c:v>
                </c:pt>
                <c:pt idx="570">
                  <c:v>-59.04</c:v>
                </c:pt>
                <c:pt idx="571">
                  <c:v>-58.98</c:v>
                </c:pt>
                <c:pt idx="572">
                  <c:v>-58.71</c:v>
                </c:pt>
                <c:pt idx="573">
                  <c:v>-58.78</c:v>
                </c:pt>
                <c:pt idx="574">
                  <c:v>-58.49</c:v>
                </c:pt>
                <c:pt idx="575">
                  <c:v>-58.34</c:v>
                </c:pt>
                <c:pt idx="576">
                  <c:v>-58.19</c:v>
                </c:pt>
                <c:pt idx="577">
                  <c:v>-57.96</c:v>
                </c:pt>
                <c:pt idx="578">
                  <c:v>-57.74</c:v>
                </c:pt>
                <c:pt idx="579">
                  <c:v>-57.58</c:v>
                </c:pt>
                <c:pt idx="580">
                  <c:v>-58.46</c:v>
                </c:pt>
                <c:pt idx="581">
                  <c:v>-57.76</c:v>
                </c:pt>
                <c:pt idx="582">
                  <c:v>-57.5</c:v>
                </c:pt>
                <c:pt idx="583">
                  <c:v>-57.46</c:v>
                </c:pt>
                <c:pt idx="584">
                  <c:v>-57.4</c:v>
                </c:pt>
                <c:pt idx="585">
                  <c:v>-57.35</c:v>
                </c:pt>
                <c:pt idx="586">
                  <c:v>-57.29</c:v>
                </c:pt>
                <c:pt idx="587">
                  <c:v>-57.26</c:v>
                </c:pt>
                <c:pt idx="588">
                  <c:v>-57.23</c:v>
                </c:pt>
                <c:pt idx="589">
                  <c:v>-57.21</c:v>
                </c:pt>
                <c:pt idx="590">
                  <c:v>-57.18</c:v>
                </c:pt>
                <c:pt idx="591">
                  <c:v>-57.16</c:v>
                </c:pt>
                <c:pt idx="592">
                  <c:v>-57.12</c:v>
                </c:pt>
                <c:pt idx="593">
                  <c:v>-57.08</c:v>
                </c:pt>
                <c:pt idx="594">
                  <c:v>-57.04</c:v>
                </c:pt>
                <c:pt idx="595">
                  <c:v>-57.01</c:v>
                </c:pt>
                <c:pt idx="596">
                  <c:v>-56.68</c:v>
                </c:pt>
                <c:pt idx="597">
                  <c:v>-55.77</c:v>
                </c:pt>
                <c:pt idx="598">
                  <c:v>-55.08</c:v>
                </c:pt>
                <c:pt idx="599">
                  <c:v>-54.77</c:v>
                </c:pt>
                <c:pt idx="600">
                  <c:v>-56.31</c:v>
                </c:pt>
                <c:pt idx="601">
                  <c:v>-57.96</c:v>
                </c:pt>
                <c:pt idx="602">
                  <c:v>-60.53</c:v>
                </c:pt>
                <c:pt idx="603">
                  <c:v>-61.4</c:v>
                </c:pt>
                <c:pt idx="604">
                  <c:v>-60.01</c:v>
                </c:pt>
                <c:pt idx="605">
                  <c:v>-58.94</c:v>
                </c:pt>
                <c:pt idx="606">
                  <c:v>-57.86</c:v>
                </c:pt>
                <c:pt idx="607">
                  <c:v>-57.36</c:v>
                </c:pt>
                <c:pt idx="608">
                  <c:v>-56.87</c:v>
                </c:pt>
                <c:pt idx="609">
                  <c:v>-56.36</c:v>
                </c:pt>
                <c:pt idx="610">
                  <c:v>-56.16</c:v>
                </c:pt>
                <c:pt idx="611">
                  <c:v>-55.82</c:v>
                </c:pt>
                <c:pt idx="612">
                  <c:v>-55.28</c:v>
                </c:pt>
                <c:pt idx="613">
                  <c:v>-54.98</c:v>
                </c:pt>
                <c:pt idx="614">
                  <c:v>-54.47</c:v>
                </c:pt>
                <c:pt idx="615">
                  <c:v>-54.29</c:v>
                </c:pt>
                <c:pt idx="616">
                  <c:v>-53.98</c:v>
                </c:pt>
                <c:pt idx="617">
                  <c:v>-53.5</c:v>
                </c:pt>
                <c:pt idx="618">
                  <c:v>-53.3</c:v>
                </c:pt>
                <c:pt idx="619">
                  <c:v>-53.1</c:v>
                </c:pt>
                <c:pt idx="620">
                  <c:v>-52.9</c:v>
                </c:pt>
                <c:pt idx="621">
                  <c:v>-52.7</c:v>
                </c:pt>
                <c:pt idx="622">
                  <c:v>-52.48</c:v>
                </c:pt>
                <c:pt idx="623">
                  <c:v>-52.37</c:v>
                </c:pt>
                <c:pt idx="624">
                  <c:v>-52.34</c:v>
                </c:pt>
                <c:pt idx="625">
                  <c:v>-52.07</c:v>
                </c:pt>
                <c:pt idx="626">
                  <c:v>-51.76</c:v>
                </c:pt>
                <c:pt idx="627">
                  <c:v>-51.83</c:v>
                </c:pt>
                <c:pt idx="628">
                  <c:v>-51.52</c:v>
                </c:pt>
                <c:pt idx="629">
                  <c:v>-51.48</c:v>
                </c:pt>
                <c:pt idx="630">
                  <c:v>-51.18</c:v>
                </c:pt>
                <c:pt idx="631">
                  <c:v>-51.03</c:v>
                </c:pt>
                <c:pt idx="632">
                  <c:v>-50.64</c:v>
                </c:pt>
                <c:pt idx="633">
                  <c:v>-50.65</c:v>
                </c:pt>
                <c:pt idx="634">
                  <c:v>-50.42</c:v>
                </c:pt>
                <c:pt idx="635">
                  <c:v>-50.03</c:v>
                </c:pt>
                <c:pt idx="636">
                  <c:v>-49.95</c:v>
                </c:pt>
                <c:pt idx="637">
                  <c:v>-49.79</c:v>
                </c:pt>
                <c:pt idx="638">
                  <c:v>-49.58</c:v>
                </c:pt>
                <c:pt idx="639">
                  <c:v>-49.54</c:v>
                </c:pt>
                <c:pt idx="640">
                  <c:v>-49.26</c:v>
                </c:pt>
                <c:pt idx="641">
                  <c:v>-49.19</c:v>
                </c:pt>
                <c:pt idx="642">
                  <c:v>-48.97</c:v>
                </c:pt>
                <c:pt idx="643">
                  <c:v>-48.96</c:v>
                </c:pt>
                <c:pt idx="644">
                  <c:v>-48.85</c:v>
                </c:pt>
                <c:pt idx="645">
                  <c:v>-48.99</c:v>
                </c:pt>
                <c:pt idx="646">
                  <c:v>-48.78</c:v>
                </c:pt>
                <c:pt idx="647">
                  <c:v>-48.53</c:v>
                </c:pt>
                <c:pt idx="648">
                  <c:v>-48.75</c:v>
                </c:pt>
                <c:pt idx="649">
                  <c:v>-48.94</c:v>
                </c:pt>
                <c:pt idx="650">
                  <c:v>-49.78</c:v>
                </c:pt>
                <c:pt idx="651">
                  <c:v>-50.47</c:v>
                </c:pt>
                <c:pt idx="652">
                  <c:v>-50.06</c:v>
                </c:pt>
                <c:pt idx="653">
                  <c:v>-50.19</c:v>
                </c:pt>
                <c:pt idx="654">
                  <c:v>-52.39</c:v>
                </c:pt>
                <c:pt idx="655">
                  <c:v>-51.99</c:v>
                </c:pt>
                <c:pt idx="656">
                  <c:v>-52.56</c:v>
                </c:pt>
                <c:pt idx="657">
                  <c:v>-53.45</c:v>
                </c:pt>
                <c:pt idx="658">
                  <c:v>-54.34</c:v>
                </c:pt>
                <c:pt idx="659">
                  <c:v>-55.86</c:v>
                </c:pt>
                <c:pt idx="660">
                  <c:v>-57.72</c:v>
                </c:pt>
                <c:pt idx="661">
                  <c:v>-58.78</c:v>
                </c:pt>
                <c:pt idx="662">
                  <c:v>-59.38</c:v>
                </c:pt>
                <c:pt idx="663">
                  <c:v>-59.37</c:v>
                </c:pt>
                <c:pt idx="664">
                  <c:v>-59.37</c:v>
                </c:pt>
                <c:pt idx="665">
                  <c:v>-57.51</c:v>
                </c:pt>
                <c:pt idx="666">
                  <c:v>-56.79</c:v>
                </c:pt>
                <c:pt idx="667">
                  <c:v>-55.8</c:v>
                </c:pt>
                <c:pt idx="668">
                  <c:v>-58.25</c:v>
                </c:pt>
                <c:pt idx="669">
                  <c:v>-58.48</c:v>
                </c:pt>
                <c:pt idx="670">
                  <c:v>-58.31</c:v>
                </c:pt>
                <c:pt idx="671">
                  <c:v>-56.7</c:v>
                </c:pt>
                <c:pt idx="672">
                  <c:v>-57.98</c:v>
                </c:pt>
                <c:pt idx="673">
                  <c:v>-59.12</c:v>
                </c:pt>
                <c:pt idx="674">
                  <c:v>-59.23</c:v>
                </c:pt>
                <c:pt idx="675">
                  <c:v>-58.51</c:v>
                </c:pt>
                <c:pt idx="676">
                  <c:v>-57.6</c:v>
                </c:pt>
                <c:pt idx="677">
                  <c:v>-57.31</c:v>
                </c:pt>
                <c:pt idx="678">
                  <c:v>-56.74</c:v>
                </c:pt>
                <c:pt idx="679">
                  <c:v>-56.28</c:v>
                </c:pt>
                <c:pt idx="680">
                  <c:v>-55.61</c:v>
                </c:pt>
                <c:pt idx="681">
                  <c:v>-55.05</c:v>
                </c:pt>
                <c:pt idx="682">
                  <c:v>-54.7</c:v>
                </c:pt>
                <c:pt idx="683">
                  <c:v>-54.48</c:v>
                </c:pt>
                <c:pt idx="684">
                  <c:v>-54.03</c:v>
                </c:pt>
                <c:pt idx="685">
                  <c:v>-53.76</c:v>
                </c:pt>
                <c:pt idx="686">
                  <c:v>-53.55</c:v>
                </c:pt>
                <c:pt idx="687">
                  <c:v>-53.25</c:v>
                </c:pt>
                <c:pt idx="688">
                  <c:v>-52.99</c:v>
                </c:pt>
                <c:pt idx="689">
                  <c:v>-52.62</c:v>
                </c:pt>
                <c:pt idx="690">
                  <c:v>-52.57</c:v>
                </c:pt>
                <c:pt idx="691">
                  <c:v>-52.43</c:v>
                </c:pt>
                <c:pt idx="692">
                  <c:v>-52.09</c:v>
                </c:pt>
                <c:pt idx="693">
                  <c:v>-51.87</c:v>
                </c:pt>
                <c:pt idx="694">
                  <c:v>-51.72</c:v>
                </c:pt>
                <c:pt idx="695">
                  <c:v>-51.58</c:v>
                </c:pt>
                <c:pt idx="696">
                  <c:v>-51.48</c:v>
                </c:pt>
                <c:pt idx="697">
                  <c:v>-51.24</c:v>
                </c:pt>
                <c:pt idx="698">
                  <c:v>-51.15</c:v>
                </c:pt>
                <c:pt idx="699">
                  <c:v>-50.87</c:v>
                </c:pt>
                <c:pt idx="700">
                  <c:v>-50.66</c:v>
                </c:pt>
                <c:pt idx="701">
                  <c:v>-50.55</c:v>
                </c:pt>
                <c:pt idx="702">
                  <c:v>-50.22</c:v>
                </c:pt>
                <c:pt idx="703">
                  <c:v>-50.06</c:v>
                </c:pt>
                <c:pt idx="704">
                  <c:v>-50.07</c:v>
                </c:pt>
                <c:pt idx="705">
                  <c:v>-49.64</c:v>
                </c:pt>
                <c:pt idx="706">
                  <c:v>-49.22</c:v>
                </c:pt>
                <c:pt idx="707">
                  <c:v>-49.3</c:v>
                </c:pt>
                <c:pt idx="708">
                  <c:v>-49.21</c:v>
                </c:pt>
                <c:pt idx="709">
                  <c:v>-48.89</c:v>
                </c:pt>
                <c:pt idx="710">
                  <c:v>-48.84</c:v>
                </c:pt>
                <c:pt idx="711">
                  <c:v>-48.68</c:v>
                </c:pt>
                <c:pt idx="712">
                  <c:v>-48.57</c:v>
                </c:pt>
                <c:pt idx="713">
                  <c:v>-48.3</c:v>
                </c:pt>
                <c:pt idx="714">
                  <c:v>-48.51</c:v>
                </c:pt>
                <c:pt idx="715">
                  <c:v>-48.27</c:v>
                </c:pt>
                <c:pt idx="716">
                  <c:v>-48.17</c:v>
                </c:pt>
                <c:pt idx="717">
                  <c:v>-48.04</c:v>
                </c:pt>
                <c:pt idx="718">
                  <c:v>-47.88</c:v>
                </c:pt>
                <c:pt idx="719">
                  <c:v>-47.69</c:v>
                </c:pt>
                <c:pt idx="720">
                  <c:v>-47.7</c:v>
                </c:pt>
                <c:pt idx="721">
                  <c:v>-47.45</c:v>
                </c:pt>
                <c:pt idx="722">
                  <c:v>-47.14</c:v>
                </c:pt>
                <c:pt idx="723">
                  <c:v>-47.08</c:v>
                </c:pt>
                <c:pt idx="724">
                  <c:v>-46.98</c:v>
                </c:pt>
                <c:pt idx="725">
                  <c:v>-47.07</c:v>
                </c:pt>
                <c:pt idx="726">
                  <c:v>-48.46</c:v>
                </c:pt>
                <c:pt idx="727">
                  <c:v>-49.7</c:v>
                </c:pt>
                <c:pt idx="728">
                  <c:v>-49.99</c:v>
                </c:pt>
                <c:pt idx="729">
                  <c:v>-51.53</c:v>
                </c:pt>
                <c:pt idx="730">
                  <c:v>-52.95</c:v>
                </c:pt>
                <c:pt idx="731">
                  <c:v>-53.95</c:v>
                </c:pt>
                <c:pt idx="732">
                  <c:v>-55.54</c:v>
                </c:pt>
                <c:pt idx="733">
                  <c:v>-56.84</c:v>
                </c:pt>
                <c:pt idx="734">
                  <c:v>-57.96</c:v>
                </c:pt>
                <c:pt idx="735">
                  <c:v>-59.36</c:v>
                </c:pt>
                <c:pt idx="736">
                  <c:v>-58.93</c:v>
                </c:pt>
                <c:pt idx="737">
                  <c:v>-55.73</c:v>
                </c:pt>
                <c:pt idx="738">
                  <c:v>-56.1</c:v>
                </c:pt>
                <c:pt idx="739">
                  <c:v>-57</c:v>
                </c:pt>
                <c:pt idx="740">
                  <c:v>-58.5</c:v>
                </c:pt>
                <c:pt idx="741">
                  <c:v>-60</c:v>
                </c:pt>
                <c:pt idx="742">
                  <c:v>-60.85</c:v>
                </c:pt>
                <c:pt idx="743">
                  <c:v>-60.6</c:v>
                </c:pt>
                <c:pt idx="744">
                  <c:v>-60.3</c:v>
                </c:pt>
                <c:pt idx="745">
                  <c:v>-60.05</c:v>
                </c:pt>
                <c:pt idx="746">
                  <c:v>-59.8</c:v>
                </c:pt>
                <c:pt idx="747">
                  <c:v>-59.55</c:v>
                </c:pt>
                <c:pt idx="748">
                  <c:v>-58.77</c:v>
                </c:pt>
                <c:pt idx="749">
                  <c:v>-58.68</c:v>
                </c:pt>
                <c:pt idx="750">
                  <c:v>-58.14</c:v>
                </c:pt>
                <c:pt idx="751">
                  <c:v>-57.23</c:v>
                </c:pt>
                <c:pt idx="752">
                  <c:v>-56.57</c:v>
                </c:pt>
                <c:pt idx="753">
                  <c:v>-56.06</c:v>
                </c:pt>
                <c:pt idx="754">
                  <c:v>-55.56</c:v>
                </c:pt>
                <c:pt idx="755">
                  <c:v>-55.54</c:v>
                </c:pt>
                <c:pt idx="756">
                  <c:v>-55.02</c:v>
                </c:pt>
                <c:pt idx="757">
                  <c:v>-54.7</c:v>
                </c:pt>
                <c:pt idx="758">
                  <c:v>-54.26</c:v>
                </c:pt>
                <c:pt idx="759">
                  <c:v>-54.06</c:v>
                </c:pt>
                <c:pt idx="760">
                  <c:v>-53.59</c:v>
                </c:pt>
                <c:pt idx="761">
                  <c:v>-53.4</c:v>
                </c:pt>
                <c:pt idx="762">
                  <c:v>-53.07</c:v>
                </c:pt>
                <c:pt idx="763">
                  <c:v>-52.94</c:v>
                </c:pt>
                <c:pt idx="764">
                  <c:v>-52.71</c:v>
                </c:pt>
                <c:pt idx="765">
                  <c:v>-52.62</c:v>
                </c:pt>
                <c:pt idx="766">
                  <c:v>-52.42</c:v>
                </c:pt>
                <c:pt idx="767">
                  <c:v>-52.17</c:v>
                </c:pt>
                <c:pt idx="768">
                  <c:v>-51.92</c:v>
                </c:pt>
                <c:pt idx="769">
                  <c:v>-51.7</c:v>
                </c:pt>
                <c:pt idx="770">
                  <c:v>-51.55</c:v>
                </c:pt>
                <c:pt idx="771">
                  <c:v>-51.26</c:v>
                </c:pt>
                <c:pt idx="772">
                  <c:v>-51.02</c:v>
                </c:pt>
                <c:pt idx="773">
                  <c:v>-51.03</c:v>
                </c:pt>
                <c:pt idx="774">
                  <c:v>-50.64</c:v>
                </c:pt>
                <c:pt idx="775">
                  <c:v>-50.51</c:v>
                </c:pt>
                <c:pt idx="776">
                  <c:v>-50.38</c:v>
                </c:pt>
                <c:pt idx="777">
                  <c:v>-50.24</c:v>
                </c:pt>
                <c:pt idx="778">
                  <c:v>-50.11</c:v>
                </c:pt>
                <c:pt idx="779">
                  <c:v>-49.98</c:v>
                </c:pt>
                <c:pt idx="780">
                  <c:v>-49.91</c:v>
                </c:pt>
                <c:pt idx="781">
                  <c:v>-49.78</c:v>
                </c:pt>
                <c:pt idx="782">
                  <c:v>-49.64</c:v>
                </c:pt>
                <c:pt idx="783">
                  <c:v>-49.51</c:v>
                </c:pt>
                <c:pt idx="784">
                  <c:v>-49.37</c:v>
                </c:pt>
                <c:pt idx="785">
                  <c:v>-49.23</c:v>
                </c:pt>
                <c:pt idx="786">
                  <c:v>-49.05</c:v>
                </c:pt>
                <c:pt idx="787">
                  <c:v>-48.93</c:v>
                </c:pt>
                <c:pt idx="788">
                  <c:v>-48.78</c:v>
                </c:pt>
                <c:pt idx="789">
                  <c:v>-48.7</c:v>
                </c:pt>
                <c:pt idx="790">
                  <c:v>-48.72</c:v>
                </c:pt>
                <c:pt idx="791">
                  <c:v>-48.43</c:v>
                </c:pt>
                <c:pt idx="792">
                  <c:v>-48.71</c:v>
                </c:pt>
                <c:pt idx="793">
                  <c:v>-48.7</c:v>
                </c:pt>
                <c:pt idx="794">
                  <c:v>-49.12</c:v>
                </c:pt>
                <c:pt idx="795">
                  <c:v>-51.41</c:v>
                </c:pt>
                <c:pt idx="796">
                  <c:v>-51.89</c:v>
                </c:pt>
                <c:pt idx="797">
                  <c:v>-54.33</c:v>
                </c:pt>
                <c:pt idx="798">
                  <c:v>-55.64</c:v>
                </c:pt>
                <c:pt idx="799">
                  <c:v>-56.2</c:v>
                </c:pt>
                <c:pt idx="800">
                  <c:v>-55.58</c:v>
                </c:pt>
                <c:pt idx="801">
                  <c:v>-55.21</c:v>
                </c:pt>
                <c:pt idx="802">
                  <c:v>-56.84</c:v>
                </c:pt>
                <c:pt idx="803">
                  <c:v>-57.7</c:v>
                </c:pt>
                <c:pt idx="804">
                  <c:v>-59.44</c:v>
                </c:pt>
                <c:pt idx="805">
                  <c:v>-59.97</c:v>
                </c:pt>
                <c:pt idx="806">
                  <c:v>-60.82</c:v>
                </c:pt>
                <c:pt idx="807">
                  <c:v>-60.48</c:v>
                </c:pt>
                <c:pt idx="808">
                  <c:v>-60.58</c:v>
                </c:pt>
                <c:pt idx="809">
                  <c:v>-61</c:v>
                </c:pt>
                <c:pt idx="810">
                  <c:v>-60.66</c:v>
                </c:pt>
                <c:pt idx="811">
                  <c:v>-61.26</c:v>
                </c:pt>
                <c:pt idx="812">
                  <c:v>-62.09</c:v>
                </c:pt>
                <c:pt idx="813">
                  <c:v>-62.66</c:v>
                </c:pt>
                <c:pt idx="814">
                  <c:v>-63.88</c:v>
                </c:pt>
                <c:pt idx="815">
                  <c:v>-63.07</c:v>
                </c:pt>
                <c:pt idx="816">
                  <c:v>-60.08</c:v>
                </c:pt>
                <c:pt idx="817">
                  <c:v>-59.53</c:v>
                </c:pt>
                <c:pt idx="818">
                  <c:v>-58.59</c:v>
                </c:pt>
                <c:pt idx="819">
                  <c:v>-57.83</c:v>
                </c:pt>
                <c:pt idx="820">
                  <c:v>-58.34</c:v>
                </c:pt>
                <c:pt idx="821">
                  <c:v>-57.43</c:v>
                </c:pt>
                <c:pt idx="822">
                  <c:v>-56.68</c:v>
                </c:pt>
                <c:pt idx="823">
                  <c:v>-54.2</c:v>
                </c:pt>
                <c:pt idx="824">
                  <c:v>-54.02</c:v>
                </c:pt>
                <c:pt idx="825">
                  <c:v>-53.61</c:v>
                </c:pt>
                <c:pt idx="826">
                  <c:v>-53.33</c:v>
                </c:pt>
                <c:pt idx="827">
                  <c:v>-53.31</c:v>
                </c:pt>
                <c:pt idx="828">
                  <c:v>-53.22</c:v>
                </c:pt>
                <c:pt idx="829">
                  <c:v>-53.1</c:v>
                </c:pt>
                <c:pt idx="830">
                  <c:v>-52.9</c:v>
                </c:pt>
                <c:pt idx="831">
                  <c:v>-52.88</c:v>
                </c:pt>
                <c:pt idx="832">
                  <c:v>-52.73</c:v>
                </c:pt>
                <c:pt idx="833">
                  <c:v>-52.73</c:v>
                </c:pt>
                <c:pt idx="834">
                  <c:v>-52.65</c:v>
                </c:pt>
                <c:pt idx="835">
                  <c:v>-52.56</c:v>
                </c:pt>
                <c:pt idx="836">
                  <c:v>-52.45</c:v>
                </c:pt>
                <c:pt idx="837">
                  <c:v>-52.34</c:v>
                </c:pt>
                <c:pt idx="838">
                  <c:v>-51.89</c:v>
                </c:pt>
                <c:pt idx="839">
                  <c:v>-52.15</c:v>
                </c:pt>
                <c:pt idx="840">
                  <c:v>-51.72</c:v>
                </c:pt>
                <c:pt idx="841">
                  <c:v>-51.75</c:v>
                </c:pt>
                <c:pt idx="842">
                  <c:v>-51.66</c:v>
                </c:pt>
                <c:pt idx="843">
                  <c:v>-50.39</c:v>
                </c:pt>
                <c:pt idx="844">
                  <c:v>-50.42</c:v>
                </c:pt>
                <c:pt idx="845">
                  <c:v>-51.18</c:v>
                </c:pt>
                <c:pt idx="846">
                  <c:v>-50.97</c:v>
                </c:pt>
                <c:pt idx="847">
                  <c:v>-50.96</c:v>
                </c:pt>
                <c:pt idx="848">
                  <c:v>-50.67</c:v>
                </c:pt>
                <c:pt idx="849">
                  <c:v>-50.58</c:v>
                </c:pt>
                <c:pt idx="850">
                  <c:v>-50.44</c:v>
                </c:pt>
                <c:pt idx="851">
                  <c:v>-50.03</c:v>
                </c:pt>
                <c:pt idx="852">
                  <c:v>-50</c:v>
                </c:pt>
                <c:pt idx="853">
                  <c:v>-50.03</c:v>
                </c:pt>
                <c:pt idx="854">
                  <c:v>-49.97</c:v>
                </c:pt>
                <c:pt idx="855">
                  <c:v>-49.77</c:v>
                </c:pt>
                <c:pt idx="856">
                  <c:v>-49.67</c:v>
                </c:pt>
                <c:pt idx="857">
                  <c:v>-49.7</c:v>
                </c:pt>
                <c:pt idx="858">
                  <c:v>-49.7</c:v>
                </c:pt>
                <c:pt idx="859">
                  <c:v>-49.51</c:v>
                </c:pt>
                <c:pt idx="860">
                  <c:v>-49.58</c:v>
                </c:pt>
                <c:pt idx="861">
                  <c:v>-50.08</c:v>
                </c:pt>
                <c:pt idx="862">
                  <c:v>-50.78</c:v>
                </c:pt>
                <c:pt idx="863">
                  <c:v>-53.67</c:v>
                </c:pt>
                <c:pt idx="864">
                  <c:v>-55.77</c:v>
                </c:pt>
                <c:pt idx="865">
                  <c:v>-58.88</c:v>
                </c:pt>
                <c:pt idx="866">
                  <c:v>-59.96</c:v>
                </c:pt>
                <c:pt idx="867">
                  <c:v>-60.63</c:v>
                </c:pt>
                <c:pt idx="868">
                  <c:v>-59.7</c:v>
                </c:pt>
                <c:pt idx="869">
                  <c:v>-59.7</c:v>
                </c:pt>
                <c:pt idx="870">
                  <c:v>-59.82</c:v>
                </c:pt>
                <c:pt idx="871">
                  <c:v>-61.53</c:v>
                </c:pt>
                <c:pt idx="872">
                  <c:v>-62.06</c:v>
                </c:pt>
                <c:pt idx="873">
                  <c:v>-62.59</c:v>
                </c:pt>
                <c:pt idx="874">
                  <c:v>-62.94</c:v>
                </c:pt>
                <c:pt idx="875">
                  <c:v>-63.93</c:v>
                </c:pt>
                <c:pt idx="876">
                  <c:v>-64.760000000000005</c:v>
                </c:pt>
                <c:pt idx="877">
                  <c:v>-65.67</c:v>
                </c:pt>
                <c:pt idx="878">
                  <c:v>-61.34</c:v>
                </c:pt>
                <c:pt idx="879">
                  <c:v>-60.87</c:v>
                </c:pt>
                <c:pt idx="880">
                  <c:v>-60.42</c:v>
                </c:pt>
                <c:pt idx="881">
                  <c:v>-60.12</c:v>
                </c:pt>
                <c:pt idx="882">
                  <c:v>-59.61</c:v>
                </c:pt>
                <c:pt idx="883">
                  <c:v>-59.33</c:v>
                </c:pt>
                <c:pt idx="884">
                  <c:v>-58.53</c:v>
                </c:pt>
                <c:pt idx="885">
                  <c:v>-58.22</c:v>
                </c:pt>
                <c:pt idx="886">
                  <c:v>-54.67</c:v>
                </c:pt>
                <c:pt idx="887">
                  <c:v>-54.4</c:v>
                </c:pt>
                <c:pt idx="888">
                  <c:v>-54.14</c:v>
                </c:pt>
                <c:pt idx="889">
                  <c:v>-53.82</c:v>
                </c:pt>
                <c:pt idx="890">
                  <c:v>-53.69</c:v>
                </c:pt>
                <c:pt idx="891">
                  <c:v>-53.36</c:v>
                </c:pt>
                <c:pt idx="892">
                  <c:v>-53.35</c:v>
                </c:pt>
                <c:pt idx="893">
                  <c:v>-53.2</c:v>
                </c:pt>
                <c:pt idx="894">
                  <c:v>-52.82</c:v>
                </c:pt>
                <c:pt idx="895">
                  <c:v>-52.81</c:v>
                </c:pt>
                <c:pt idx="896">
                  <c:v>-52.55</c:v>
                </c:pt>
                <c:pt idx="897">
                  <c:v>-52.25</c:v>
                </c:pt>
                <c:pt idx="898">
                  <c:v>-52.26</c:v>
                </c:pt>
                <c:pt idx="899">
                  <c:v>-52.05</c:v>
                </c:pt>
                <c:pt idx="900">
                  <c:v>-51.86</c:v>
                </c:pt>
                <c:pt idx="901">
                  <c:v>-51.8</c:v>
                </c:pt>
                <c:pt idx="902">
                  <c:v>-51.58</c:v>
                </c:pt>
                <c:pt idx="903">
                  <c:v>-51.35</c:v>
                </c:pt>
                <c:pt idx="904">
                  <c:v>-51.4</c:v>
                </c:pt>
                <c:pt idx="905">
                  <c:v>-51.31</c:v>
                </c:pt>
                <c:pt idx="906">
                  <c:v>-51.11</c:v>
                </c:pt>
                <c:pt idx="907">
                  <c:v>-51.12</c:v>
                </c:pt>
                <c:pt idx="908">
                  <c:v>-51.24</c:v>
                </c:pt>
                <c:pt idx="909">
                  <c:v>-50.87</c:v>
                </c:pt>
                <c:pt idx="910">
                  <c:v>-50.69</c:v>
                </c:pt>
                <c:pt idx="911">
                  <c:v>-50.72</c:v>
                </c:pt>
                <c:pt idx="912">
                  <c:v>-50.32</c:v>
                </c:pt>
                <c:pt idx="913">
                  <c:v>-50.3</c:v>
                </c:pt>
                <c:pt idx="914">
                  <c:v>-50.5</c:v>
                </c:pt>
                <c:pt idx="915">
                  <c:v>-50.64</c:v>
                </c:pt>
                <c:pt idx="916">
                  <c:v>-50.24</c:v>
                </c:pt>
                <c:pt idx="917">
                  <c:v>-50.02</c:v>
                </c:pt>
                <c:pt idx="918">
                  <c:v>-49.6</c:v>
                </c:pt>
                <c:pt idx="919">
                  <c:v>-50.72</c:v>
                </c:pt>
                <c:pt idx="920">
                  <c:v>-50.99</c:v>
                </c:pt>
                <c:pt idx="921">
                  <c:v>-51.42</c:v>
                </c:pt>
                <c:pt idx="922">
                  <c:v>-51.53</c:v>
                </c:pt>
                <c:pt idx="923">
                  <c:v>-51.83</c:v>
                </c:pt>
                <c:pt idx="924">
                  <c:v>-53.25</c:v>
                </c:pt>
                <c:pt idx="925">
                  <c:v>-54.16</c:v>
                </c:pt>
                <c:pt idx="926">
                  <c:v>-55.81</c:v>
                </c:pt>
                <c:pt idx="927">
                  <c:v>-57.14</c:v>
                </c:pt>
                <c:pt idx="928">
                  <c:v>-57.67</c:v>
                </c:pt>
                <c:pt idx="929">
                  <c:v>-58.25</c:v>
                </c:pt>
                <c:pt idx="930">
                  <c:v>-59.05</c:v>
                </c:pt>
                <c:pt idx="931">
                  <c:v>-62.3</c:v>
                </c:pt>
                <c:pt idx="932">
                  <c:v>-50.06</c:v>
                </c:pt>
                <c:pt idx="933">
                  <c:v>-72.12</c:v>
                </c:pt>
                <c:pt idx="934">
                  <c:v>-61.13</c:v>
                </c:pt>
                <c:pt idx="935">
                  <c:v>-87.91</c:v>
                </c:pt>
                <c:pt idx="936">
                  <c:v>-78.17</c:v>
                </c:pt>
                <c:pt idx="937">
                  <c:v>-94.88</c:v>
                </c:pt>
                <c:pt idx="938">
                  <c:v>-73.150000000000006</c:v>
                </c:pt>
                <c:pt idx="939">
                  <c:v>-75.58</c:v>
                </c:pt>
                <c:pt idx="940">
                  <c:v>-67.760000000000005</c:v>
                </c:pt>
                <c:pt idx="941">
                  <c:v>-77.56</c:v>
                </c:pt>
                <c:pt idx="942">
                  <c:v>-66.959999999999994</c:v>
                </c:pt>
                <c:pt idx="943">
                  <c:v>-75.97</c:v>
                </c:pt>
                <c:pt idx="944">
                  <c:v>-84.48</c:v>
                </c:pt>
                <c:pt idx="945">
                  <c:v>-77.06</c:v>
                </c:pt>
                <c:pt idx="946">
                  <c:v>-80.61</c:v>
                </c:pt>
                <c:pt idx="947">
                  <c:v>-80.03</c:v>
                </c:pt>
                <c:pt idx="948">
                  <c:v>-79.36</c:v>
                </c:pt>
                <c:pt idx="949">
                  <c:v>-78.47</c:v>
                </c:pt>
                <c:pt idx="950">
                  <c:v>-77.67</c:v>
                </c:pt>
                <c:pt idx="951">
                  <c:v>-77.08</c:v>
                </c:pt>
                <c:pt idx="952">
                  <c:v>-76.36</c:v>
                </c:pt>
                <c:pt idx="953">
                  <c:v>-76.03</c:v>
                </c:pt>
                <c:pt idx="954">
                  <c:v>-75.349999999999994</c:v>
                </c:pt>
                <c:pt idx="955">
                  <c:v>-75.17</c:v>
                </c:pt>
                <c:pt idx="956">
                  <c:v>-74.81</c:v>
                </c:pt>
                <c:pt idx="957">
                  <c:v>-74.36</c:v>
                </c:pt>
                <c:pt idx="958">
                  <c:v>-73.959999999999994</c:v>
                </c:pt>
                <c:pt idx="959">
                  <c:v>-73.650000000000006</c:v>
                </c:pt>
                <c:pt idx="960">
                  <c:v>-73.31</c:v>
                </c:pt>
                <c:pt idx="961">
                  <c:v>-73.11</c:v>
                </c:pt>
                <c:pt idx="962">
                  <c:v>-72.58</c:v>
                </c:pt>
                <c:pt idx="963">
                  <c:v>-72.39</c:v>
                </c:pt>
                <c:pt idx="964">
                  <c:v>-72.11</c:v>
                </c:pt>
                <c:pt idx="965">
                  <c:v>-71.540000000000006</c:v>
                </c:pt>
                <c:pt idx="966">
                  <c:v>-71.150000000000006</c:v>
                </c:pt>
                <c:pt idx="967">
                  <c:v>-70.790000000000006</c:v>
                </c:pt>
                <c:pt idx="968">
                  <c:v>-70.64</c:v>
                </c:pt>
                <c:pt idx="969">
                  <c:v>-70.42</c:v>
                </c:pt>
                <c:pt idx="970">
                  <c:v>-70.459999999999994</c:v>
                </c:pt>
                <c:pt idx="971">
                  <c:v>-70.510000000000005</c:v>
                </c:pt>
                <c:pt idx="972">
                  <c:v>-70.3</c:v>
                </c:pt>
                <c:pt idx="973">
                  <c:v>-70.290000000000006</c:v>
                </c:pt>
                <c:pt idx="974">
                  <c:v>-70.09</c:v>
                </c:pt>
                <c:pt idx="975">
                  <c:v>-70.180000000000007</c:v>
                </c:pt>
                <c:pt idx="976">
                  <c:v>-70.16</c:v>
                </c:pt>
                <c:pt idx="977">
                  <c:v>-70.349999999999994</c:v>
                </c:pt>
                <c:pt idx="978">
                  <c:v>-71.040000000000006</c:v>
                </c:pt>
                <c:pt idx="979">
                  <c:v>-71.47</c:v>
                </c:pt>
                <c:pt idx="980">
                  <c:v>-71.87</c:v>
                </c:pt>
                <c:pt idx="981">
                  <c:v>-72.03</c:v>
                </c:pt>
                <c:pt idx="982">
                  <c:v>-73</c:v>
                </c:pt>
                <c:pt idx="983">
                  <c:v>-73.680000000000007</c:v>
                </c:pt>
                <c:pt idx="984">
                  <c:v>-74.52</c:v>
                </c:pt>
                <c:pt idx="985">
                  <c:v>-75.64</c:v>
                </c:pt>
                <c:pt idx="986">
                  <c:v>-79.61</c:v>
                </c:pt>
                <c:pt idx="987">
                  <c:v>-81.150000000000006</c:v>
                </c:pt>
                <c:pt idx="988">
                  <c:v>-81.96</c:v>
                </c:pt>
                <c:pt idx="989">
                  <c:v>-83.94</c:v>
                </c:pt>
                <c:pt idx="990">
                  <c:v>-85.28</c:v>
                </c:pt>
                <c:pt idx="991">
                  <c:v>-86.94</c:v>
                </c:pt>
                <c:pt idx="992">
                  <c:v>-88.31</c:v>
                </c:pt>
                <c:pt idx="993">
                  <c:v>-89.54</c:v>
                </c:pt>
                <c:pt idx="994">
                  <c:v>-90.69</c:v>
                </c:pt>
                <c:pt idx="995">
                  <c:v>-91.47</c:v>
                </c:pt>
                <c:pt idx="996">
                  <c:v>-92.64</c:v>
                </c:pt>
                <c:pt idx="997">
                  <c:v>-91.97</c:v>
                </c:pt>
                <c:pt idx="998">
                  <c:v>-90.63</c:v>
                </c:pt>
                <c:pt idx="999">
                  <c:v>-91.6</c:v>
                </c:pt>
                <c:pt idx="1000">
                  <c:v>-92.83</c:v>
                </c:pt>
                <c:pt idx="1001">
                  <c:v>-94.11</c:v>
                </c:pt>
                <c:pt idx="1002">
                  <c:v>-95.2</c:v>
                </c:pt>
                <c:pt idx="1003">
                  <c:v>-95.1</c:v>
                </c:pt>
                <c:pt idx="1004">
                  <c:v>-95.1</c:v>
                </c:pt>
                <c:pt idx="1005">
                  <c:v>-95</c:v>
                </c:pt>
                <c:pt idx="1006">
                  <c:v>-95</c:v>
                </c:pt>
                <c:pt idx="1007">
                  <c:v>-94.9</c:v>
                </c:pt>
                <c:pt idx="1008">
                  <c:v>-94.9</c:v>
                </c:pt>
                <c:pt idx="1009">
                  <c:v>-94.9</c:v>
                </c:pt>
                <c:pt idx="1010">
                  <c:v>-94.8</c:v>
                </c:pt>
                <c:pt idx="1011">
                  <c:v>-94.8</c:v>
                </c:pt>
                <c:pt idx="1012">
                  <c:v>-94.44</c:v>
                </c:pt>
                <c:pt idx="1013">
                  <c:v>-93.44</c:v>
                </c:pt>
                <c:pt idx="1014">
                  <c:v>-92.21</c:v>
                </c:pt>
                <c:pt idx="1015">
                  <c:v>-91.07</c:v>
                </c:pt>
                <c:pt idx="1016">
                  <c:v>-89.84</c:v>
                </c:pt>
                <c:pt idx="1017">
                  <c:v>-88.88</c:v>
                </c:pt>
                <c:pt idx="1018">
                  <c:v>-87.96</c:v>
                </c:pt>
                <c:pt idx="1019">
                  <c:v>-87.13</c:v>
                </c:pt>
                <c:pt idx="1020">
                  <c:v>-86.3</c:v>
                </c:pt>
                <c:pt idx="1021">
                  <c:v>-85.64</c:v>
                </c:pt>
                <c:pt idx="1022">
                  <c:v>-84.87</c:v>
                </c:pt>
                <c:pt idx="1023">
                  <c:v>-84.28</c:v>
                </c:pt>
                <c:pt idx="1024">
                  <c:v>-83.66</c:v>
                </c:pt>
                <c:pt idx="1025">
                  <c:v>-83.14</c:v>
                </c:pt>
                <c:pt idx="1026">
                  <c:v>-82.55</c:v>
                </c:pt>
                <c:pt idx="1027">
                  <c:v>-82.07</c:v>
                </c:pt>
                <c:pt idx="1028">
                  <c:v>-81.5</c:v>
                </c:pt>
                <c:pt idx="1029">
                  <c:v>-81.099999999999994</c:v>
                </c:pt>
                <c:pt idx="1030">
                  <c:v>-80.599999999999994</c:v>
                </c:pt>
                <c:pt idx="1031">
                  <c:v>-80.12</c:v>
                </c:pt>
                <c:pt idx="1032">
                  <c:v>-79.63</c:v>
                </c:pt>
                <c:pt idx="1033">
                  <c:v>-79.19</c:v>
                </c:pt>
                <c:pt idx="1034">
                  <c:v>-78.819999999999993</c:v>
                </c:pt>
                <c:pt idx="1035">
                  <c:v>-78.44</c:v>
                </c:pt>
                <c:pt idx="1036">
                  <c:v>-77.92</c:v>
                </c:pt>
                <c:pt idx="1037">
                  <c:v>-77.709999999999994</c:v>
                </c:pt>
                <c:pt idx="1038">
                  <c:v>-77.28</c:v>
                </c:pt>
                <c:pt idx="1039">
                  <c:v>-77.08</c:v>
                </c:pt>
                <c:pt idx="1040">
                  <c:v>-76.69</c:v>
                </c:pt>
                <c:pt idx="1041">
                  <c:v>-76.3</c:v>
                </c:pt>
                <c:pt idx="1042">
                  <c:v>-76.25</c:v>
                </c:pt>
                <c:pt idx="1043">
                  <c:v>-75.94</c:v>
                </c:pt>
                <c:pt idx="1044">
                  <c:v>-75.84</c:v>
                </c:pt>
                <c:pt idx="1045">
                  <c:v>-75.48</c:v>
                </c:pt>
                <c:pt idx="1046">
                  <c:v>-75.349999999999994</c:v>
                </c:pt>
                <c:pt idx="1047">
                  <c:v>-75.02</c:v>
                </c:pt>
                <c:pt idx="1048">
                  <c:v>-75.33</c:v>
                </c:pt>
                <c:pt idx="1049">
                  <c:v>-74.97</c:v>
                </c:pt>
                <c:pt idx="1050">
                  <c:v>-75.02</c:v>
                </c:pt>
                <c:pt idx="1051">
                  <c:v>-75.19</c:v>
                </c:pt>
                <c:pt idx="1052">
                  <c:v>-75.650000000000006</c:v>
                </c:pt>
                <c:pt idx="1053">
                  <c:v>-76.19</c:v>
                </c:pt>
                <c:pt idx="1054">
                  <c:v>-77.14</c:v>
                </c:pt>
                <c:pt idx="1055">
                  <c:v>-79.41</c:v>
                </c:pt>
                <c:pt idx="1056">
                  <c:v>-81.489999999999995</c:v>
                </c:pt>
                <c:pt idx="1057">
                  <c:v>-83.74</c:v>
                </c:pt>
                <c:pt idx="1058">
                  <c:v>-85.24</c:v>
                </c:pt>
                <c:pt idx="1059">
                  <c:v>-87.42</c:v>
                </c:pt>
                <c:pt idx="1060">
                  <c:v>-88.32</c:v>
                </c:pt>
                <c:pt idx="1061">
                  <c:v>-90.14</c:v>
                </c:pt>
                <c:pt idx="1062">
                  <c:v>-91.61</c:v>
                </c:pt>
                <c:pt idx="1063">
                  <c:v>-92.72</c:v>
                </c:pt>
                <c:pt idx="1064">
                  <c:v>-92.4</c:v>
                </c:pt>
                <c:pt idx="1065">
                  <c:v>-92.94</c:v>
                </c:pt>
                <c:pt idx="1066">
                  <c:v>-94.22</c:v>
                </c:pt>
                <c:pt idx="1067">
                  <c:v>-96.07</c:v>
                </c:pt>
                <c:pt idx="1068">
                  <c:v>-97.05</c:v>
                </c:pt>
                <c:pt idx="1069">
                  <c:v>-98</c:v>
                </c:pt>
                <c:pt idx="1070">
                  <c:v>-98.7</c:v>
                </c:pt>
                <c:pt idx="1071">
                  <c:v>-99.82</c:v>
                </c:pt>
                <c:pt idx="1072">
                  <c:v>-100.91</c:v>
                </c:pt>
                <c:pt idx="1073">
                  <c:v>-101.63</c:v>
                </c:pt>
                <c:pt idx="1074">
                  <c:v>-102.71</c:v>
                </c:pt>
                <c:pt idx="1075">
                  <c:v>-103.4</c:v>
                </c:pt>
                <c:pt idx="1076">
                  <c:v>-103.97</c:v>
                </c:pt>
                <c:pt idx="1077">
                  <c:v>-104.26</c:v>
                </c:pt>
                <c:pt idx="1078">
                  <c:v>-104.25</c:v>
                </c:pt>
                <c:pt idx="1079">
                  <c:v>-104.69</c:v>
                </c:pt>
                <c:pt idx="1080">
                  <c:v>-104.96</c:v>
                </c:pt>
                <c:pt idx="1081">
                  <c:v>-105.06</c:v>
                </c:pt>
                <c:pt idx="1082">
                  <c:v>-104.3</c:v>
                </c:pt>
                <c:pt idx="1083">
                  <c:v>-104.34</c:v>
                </c:pt>
                <c:pt idx="1084">
                  <c:v>-104.4</c:v>
                </c:pt>
                <c:pt idx="1085">
                  <c:v>-104.07</c:v>
                </c:pt>
                <c:pt idx="1086">
                  <c:v>-102.63</c:v>
                </c:pt>
                <c:pt idx="1087">
                  <c:v>-101.03</c:v>
                </c:pt>
                <c:pt idx="1088">
                  <c:v>-99.56</c:v>
                </c:pt>
                <c:pt idx="1089">
                  <c:v>-97.94</c:v>
                </c:pt>
                <c:pt idx="1090">
                  <c:v>-96.63</c:v>
                </c:pt>
                <c:pt idx="1091">
                  <c:v>-95.54</c:v>
                </c:pt>
                <c:pt idx="1092">
                  <c:v>-94.58</c:v>
                </c:pt>
                <c:pt idx="1093">
                  <c:v>-93.67</c:v>
                </c:pt>
                <c:pt idx="1094">
                  <c:v>-92.78</c:v>
                </c:pt>
                <c:pt idx="1095">
                  <c:v>-92.09</c:v>
                </c:pt>
                <c:pt idx="1096">
                  <c:v>-91.34</c:v>
                </c:pt>
                <c:pt idx="1097">
                  <c:v>-90.58</c:v>
                </c:pt>
                <c:pt idx="1098">
                  <c:v>-89.94</c:v>
                </c:pt>
                <c:pt idx="1099">
                  <c:v>-89.35</c:v>
                </c:pt>
                <c:pt idx="1100">
                  <c:v>-88.82</c:v>
                </c:pt>
                <c:pt idx="1101">
                  <c:v>-88.09</c:v>
                </c:pt>
                <c:pt idx="1102">
                  <c:v>-87.52</c:v>
                </c:pt>
                <c:pt idx="1103">
                  <c:v>-87.01</c:v>
                </c:pt>
                <c:pt idx="1104">
                  <c:v>-86.47</c:v>
                </c:pt>
                <c:pt idx="1105">
                  <c:v>-86.19</c:v>
                </c:pt>
                <c:pt idx="1106">
                  <c:v>-85.63</c:v>
                </c:pt>
                <c:pt idx="1107">
                  <c:v>-85.15</c:v>
                </c:pt>
                <c:pt idx="1108">
                  <c:v>-84.7</c:v>
                </c:pt>
                <c:pt idx="1109">
                  <c:v>-84.3</c:v>
                </c:pt>
                <c:pt idx="1110">
                  <c:v>-83.8</c:v>
                </c:pt>
                <c:pt idx="1111">
                  <c:v>-83.3</c:v>
                </c:pt>
                <c:pt idx="1112">
                  <c:v>-82.9</c:v>
                </c:pt>
                <c:pt idx="1113">
                  <c:v>-82.6</c:v>
                </c:pt>
                <c:pt idx="1114">
                  <c:v>-82.48</c:v>
                </c:pt>
                <c:pt idx="1115">
                  <c:v>-82.39</c:v>
                </c:pt>
                <c:pt idx="1116">
                  <c:v>-81.87</c:v>
                </c:pt>
                <c:pt idx="1117">
                  <c:v>-81.53</c:v>
                </c:pt>
                <c:pt idx="1118">
                  <c:v>-81.260000000000005</c:v>
                </c:pt>
                <c:pt idx="1119">
                  <c:v>-80.88</c:v>
                </c:pt>
                <c:pt idx="1120">
                  <c:v>-80.58</c:v>
                </c:pt>
                <c:pt idx="1121">
                  <c:v>-80.260000000000005</c:v>
                </c:pt>
                <c:pt idx="1122">
                  <c:v>-79.91</c:v>
                </c:pt>
                <c:pt idx="1123">
                  <c:v>-79.78</c:v>
                </c:pt>
                <c:pt idx="1124">
                  <c:v>-79.959999999999994</c:v>
                </c:pt>
                <c:pt idx="1125">
                  <c:v>-79.67</c:v>
                </c:pt>
                <c:pt idx="1126">
                  <c:v>-79.59</c:v>
                </c:pt>
                <c:pt idx="1127">
                  <c:v>-80.31</c:v>
                </c:pt>
                <c:pt idx="1128">
                  <c:v>-80.39</c:v>
                </c:pt>
                <c:pt idx="1129">
                  <c:v>-81.62</c:v>
                </c:pt>
                <c:pt idx="1130">
                  <c:v>-82.03</c:v>
                </c:pt>
                <c:pt idx="1131">
                  <c:v>-82.47</c:v>
                </c:pt>
                <c:pt idx="1132">
                  <c:v>-83.87</c:v>
                </c:pt>
                <c:pt idx="1133">
                  <c:v>-85.25</c:v>
                </c:pt>
                <c:pt idx="1134">
                  <c:v>-86.41</c:v>
                </c:pt>
                <c:pt idx="1135">
                  <c:v>-87.37</c:v>
                </c:pt>
                <c:pt idx="1136">
                  <c:v>-88.26</c:v>
                </c:pt>
                <c:pt idx="1137">
                  <c:v>-89.33</c:v>
                </c:pt>
                <c:pt idx="1138">
                  <c:v>-90.56</c:v>
                </c:pt>
                <c:pt idx="1139">
                  <c:v>-92.3</c:v>
                </c:pt>
                <c:pt idx="1140">
                  <c:v>-93.52</c:v>
                </c:pt>
                <c:pt idx="1141">
                  <c:v>-94.32</c:v>
                </c:pt>
                <c:pt idx="1142">
                  <c:v>-95.24</c:v>
                </c:pt>
                <c:pt idx="1143">
                  <c:v>-94.63</c:v>
                </c:pt>
                <c:pt idx="1144">
                  <c:v>-95.73</c:v>
                </c:pt>
                <c:pt idx="1145">
                  <c:v>-96.42</c:v>
                </c:pt>
                <c:pt idx="1146">
                  <c:v>-97.94</c:v>
                </c:pt>
                <c:pt idx="1147">
                  <c:v>-98.58</c:v>
                </c:pt>
                <c:pt idx="1148">
                  <c:v>-98.17</c:v>
                </c:pt>
                <c:pt idx="1149">
                  <c:v>-99.7</c:v>
                </c:pt>
                <c:pt idx="1150">
                  <c:v>-100.47</c:v>
                </c:pt>
                <c:pt idx="1151">
                  <c:v>-101.28</c:v>
                </c:pt>
                <c:pt idx="1152">
                  <c:v>-101.26</c:v>
                </c:pt>
                <c:pt idx="1153">
                  <c:v>-101.44</c:v>
                </c:pt>
                <c:pt idx="1154">
                  <c:v>-101.81</c:v>
                </c:pt>
                <c:pt idx="1155">
                  <c:v>-102.27</c:v>
                </c:pt>
                <c:pt idx="1156">
                  <c:v>-101.82</c:v>
                </c:pt>
                <c:pt idx="1157">
                  <c:v>-102.29</c:v>
                </c:pt>
                <c:pt idx="1158">
                  <c:v>-102.4</c:v>
                </c:pt>
                <c:pt idx="1159">
                  <c:v>-102.33</c:v>
                </c:pt>
                <c:pt idx="1160">
                  <c:v>-101.57</c:v>
                </c:pt>
                <c:pt idx="1161">
                  <c:v>-100.73</c:v>
                </c:pt>
                <c:pt idx="1162">
                  <c:v>-100.04</c:v>
                </c:pt>
                <c:pt idx="1163">
                  <c:v>-98.78</c:v>
                </c:pt>
                <c:pt idx="1164">
                  <c:v>-97.67</c:v>
                </c:pt>
                <c:pt idx="1165">
                  <c:v>-96.72</c:v>
                </c:pt>
                <c:pt idx="1166">
                  <c:v>-95.87</c:v>
                </c:pt>
                <c:pt idx="1167">
                  <c:v>-94.87</c:v>
                </c:pt>
                <c:pt idx="1168">
                  <c:v>-94.08</c:v>
                </c:pt>
                <c:pt idx="1169">
                  <c:v>-93.41</c:v>
                </c:pt>
                <c:pt idx="1170">
                  <c:v>-92.72</c:v>
                </c:pt>
                <c:pt idx="1171">
                  <c:v>-91.87</c:v>
                </c:pt>
                <c:pt idx="1172">
                  <c:v>-91.42</c:v>
                </c:pt>
                <c:pt idx="1173">
                  <c:v>-90.7</c:v>
                </c:pt>
                <c:pt idx="1174">
                  <c:v>-90.26</c:v>
                </c:pt>
                <c:pt idx="1175">
                  <c:v>-89.6</c:v>
                </c:pt>
                <c:pt idx="1176">
                  <c:v>-89.16</c:v>
                </c:pt>
                <c:pt idx="1177">
                  <c:v>-88.73</c:v>
                </c:pt>
                <c:pt idx="1178">
                  <c:v>-88.1</c:v>
                </c:pt>
                <c:pt idx="1179">
                  <c:v>-87.72</c:v>
                </c:pt>
                <c:pt idx="1180">
                  <c:v>-87.19</c:v>
                </c:pt>
                <c:pt idx="1181">
                  <c:v>-86.83</c:v>
                </c:pt>
                <c:pt idx="1182">
                  <c:v>-86.34</c:v>
                </c:pt>
                <c:pt idx="1183">
                  <c:v>-86.01</c:v>
                </c:pt>
                <c:pt idx="1184">
                  <c:v>-85.55</c:v>
                </c:pt>
                <c:pt idx="1185">
                  <c:v>-85.2</c:v>
                </c:pt>
                <c:pt idx="1186">
                  <c:v>-84.89</c:v>
                </c:pt>
                <c:pt idx="1187">
                  <c:v>-84.28</c:v>
                </c:pt>
                <c:pt idx="1188">
                  <c:v>-83.97</c:v>
                </c:pt>
                <c:pt idx="1189">
                  <c:v>-83.8</c:v>
                </c:pt>
                <c:pt idx="1190">
                  <c:v>-83.54</c:v>
                </c:pt>
                <c:pt idx="1191">
                  <c:v>-83.09</c:v>
                </c:pt>
                <c:pt idx="1192">
                  <c:v>-82.9</c:v>
                </c:pt>
                <c:pt idx="1193">
                  <c:v>-82.63</c:v>
                </c:pt>
                <c:pt idx="1194">
                  <c:v>-82.41</c:v>
                </c:pt>
                <c:pt idx="1195">
                  <c:v>-84.21</c:v>
                </c:pt>
                <c:pt idx="1196">
                  <c:v>-85.49</c:v>
                </c:pt>
                <c:pt idx="1197">
                  <c:v>-85.57</c:v>
                </c:pt>
                <c:pt idx="1198">
                  <c:v>-85.95</c:v>
                </c:pt>
                <c:pt idx="1199">
                  <c:v>-87.6</c:v>
                </c:pt>
                <c:pt idx="1200">
                  <c:v>-88.57</c:v>
                </c:pt>
                <c:pt idx="1201">
                  <c:v>-89.77</c:v>
                </c:pt>
                <c:pt idx="1202">
                  <c:v>-91.74</c:v>
                </c:pt>
                <c:pt idx="1203">
                  <c:v>-93.65</c:v>
                </c:pt>
                <c:pt idx="1204">
                  <c:v>-95.33</c:v>
                </c:pt>
                <c:pt idx="1205">
                  <c:v>-96.48</c:v>
                </c:pt>
                <c:pt idx="1206">
                  <c:v>-98.38</c:v>
                </c:pt>
                <c:pt idx="1207">
                  <c:v>-99.34</c:v>
                </c:pt>
                <c:pt idx="1208">
                  <c:v>-100.44</c:v>
                </c:pt>
                <c:pt idx="1209">
                  <c:v>-101.62</c:v>
                </c:pt>
                <c:pt idx="1210">
                  <c:v>-103.19</c:v>
                </c:pt>
                <c:pt idx="1211">
                  <c:v>-104.78</c:v>
                </c:pt>
                <c:pt idx="1212">
                  <c:v>-106.15</c:v>
                </c:pt>
                <c:pt idx="1213">
                  <c:v>-107.44</c:v>
                </c:pt>
                <c:pt idx="1214">
                  <c:v>-108.51</c:v>
                </c:pt>
                <c:pt idx="1215">
                  <c:v>-109.27</c:v>
                </c:pt>
                <c:pt idx="1216">
                  <c:v>-109.73</c:v>
                </c:pt>
                <c:pt idx="1217">
                  <c:v>-109.41</c:v>
                </c:pt>
                <c:pt idx="1218">
                  <c:v>-109.53</c:v>
                </c:pt>
                <c:pt idx="1219">
                  <c:v>-110.46</c:v>
                </c:pt>
                <c:pt idx="1220">
                  <c:v>-111.21</c:v>
                </c:pt>
                <c:pt idx="1221">
                  <c:v>-112.19</c:v>
                </c:pt>
                <c:pt idx="1222">
                  <c:v>-113.21</c:v>
                </c:pt>
                <c:pt idx="1223">
                  <c:v>-114.2</c:v>
                </c:pt>
                <c:pt idx="1224">
                  <c:v>-114.97</c:v>
                </c:pt>
                <c:pt idx="1225">
                  <c:v>-115.09</c:v>
                </c:pt>
                <c:pt idx="1226">
                  <c:v>-115.09</c:v>
                </c:pt>
                <c:pt idx="1227">
                  <c:v>-115.09</c:v>
                </c:pt>
                <c:pt idx="1228">
                  <c:v>-115.1</c:v>
                </c:pt>
                <c:pt idx="1229">
                  <c:v>-115.1</c:v>
                </c:pt>
                <c:pt idx="1230">
                  <c:v>-115.11</c:v>
                </c:pt>
                <c:pt idx="1231">
                  <c:v>-102.99</c:v>
                </c:pt>
                <c:pt idx="1232">
                  <c:v>-93.77</c:v>
                </c:pt>
                <c:pt idx="1233">
                  <c:v>-91.83</c:v>
                </c:pt>
                <c:pt idx="1234">
                  <c:v>-102.23</c:v>
                </c:pt>
                <c:pt idx="1235">
                  <c:v>-114.31</c:v>
                </c:pt>
                <c:pt idx="1236">
                  <c:v>-108.23</c:v>
                </c:pt>
                <c:pt idx="1237">
                  <c:v>-102.63</c:v>
                </c:pt>
                <c:pt idx="1238">
                  <c:v>-102</c:v>
                </c:pt>
                <c:pt idx="1239">
                  <c:v>-98.3</c:v>
                </c:pt>
                <c:pt idx="1240">
                  <c:v>-97.64</c:v>
                </c:pt>
                <c:pt idx="1241">
                  <c:v>-109.07</c:v>
                </c:pt>
                <c:pt idx="1242">
                  <c:v>-111.03</c:v>
                </c:pt>
                <c:pt idx="1243">
                  <c:v>-100.68</c:v>
                </c:pt>
                <c:pt idx="1244">
                  <c:v>-99.41</c:v>
                </c:pt>
                <c:pt idx="1245">
                  <c:v>-100.15</c:v>
                </c:pt>
                <c:pt idx="1246">
                  <c:v>-102.34</c:v>
                </c:pt>
                <c:pt idx="1247">
                  <c:v>-105.73</c:v>
                </c:pt>
                <c:pt idx="1248">
                  <c:v>-94.72</c:v>
                </c:pt>
                <c:pt idx="1249">
                  <c:v>-87.12</c:v>
                </c:pt>
                <c:pt idx="1250">
                  <c:v>-84.9</c:v>
                </c:pt>
                <c:pt idx="1251">
                  <c:v>-101.69</c:v>
                </c:pt>
                <c:pt idx="1252">
                  <c:v>-104.2</c:v>
                </c:pt>
                <c:pt idx="1253">
                  <c:v>-97.5</c:v>
                </c:pt>
                <c:pt idx="1254">
                  <c:v>-92.24</c:v>
                </c:pt>
                <c:pt idx="1255">
                  <c:v>-86.02</c:v>
                </c:pt>
                <c:pt idx="1256">
                  <c:v>-84.99</c:v>
                </c:pt>
                <c:pt idx="1257">
                  <c:v>-93.67</c:v>
                </c:pt>
                <c:pt idx="1258">
                  <c:v>-109.63</c:v>
                </c:pt>
                <c:pt idx="1259">
                  <c:v>-109.79</c:v>
                </c:pt>
                <c:pt idx="1260">
                  <c:v>-103.94</c:v>
                </c:pt>
                <c:pt idx="1261">
                  <c:v>-100.85</c:v>
                </c:pt>
                <c:pt idx="1262">
                  <c:v>-98.14</c:v>
                </c:pt>
                <c:pt idx="1263">
                  <c:v>-94.45</c:v>
                </c:pt>
                <c:pt idx="1264">
                  <c:v>-102.87</c:v>
                </c:pt>
                <c:pt idx="1265">
                  <c:v>-108.3</c:v>
                </c:pt>
                <c:pt idx="1266">
                  <c:v>-97.22</c:v>
                </c:pt>
                <c:pt idx="1267">
                  <c:v>-97.3</c:v>
                </c:pt>
                <c:pt idx="1268">
                  <c:v>-105.1</c:v>
                </c:pt>
                <c:pt idx="1269">
                  <c:v>-108.37</c:v>
                </c:pt>
                <c:pt idx="1270">
                  <c:v>-114.27</c:v>
                </c:pt>
                <c:pt idx="1271">
                  <c:v>-110.05</c:v>
                </c:pt>
                <c:pt idx="1272">
                  <c:v>-109.32</c:v>
                </c:pt>
                <c:pt idx="1273">
                  <c:v>-105.18</c:v>
                </c:pt>
                <c:pt idx="1274">
                  <c:v>-104.51</c:v>
                </c:pt>
                <c:pt idx="1275">
                  <c:v>-99.01</c:v>
                </c:pt>
                <c:pt idx="1276">
                  <c:v>-102.56</c:v>
                </c:pt>
                <c:pt idx="1277">
                  <c:v>-109.65</c:v>
                </c:pt>
                <c:pt idx="1278">
                  <c:v>-110.05</c:v>
                </c:pt>
                <c:pt idx="1279">
                  <c:v>-102.72</c:v>
                </c:pt>
                <c:pt idx="1280">
                  <c:v>-96.18</c:v>
                </c:pt>
                <c:pt idx="1281">
                  <c:v>-88.17</c:v>
                </c:pt>
                <c:pt idx="1282">
                  <c:v>-91.64</c:v>
                </c:pt>
                <c:pt idx="1283">
                  <c:v>-100.68</c:v>
                </c:pt>
                <c:pt idx="1284">
                  <c:v>-105.82</c:v>
                </c:pt>
                <c:pt idx="1285">
                  <c:v>-106.37</c:v>
                </c:pt>
                <c:pt idx="1286">
                  <c:v>-96.08</c:v>
                </c:pt>
                <c:pt idx="1287">
                  <c:v>-74.39</c:v>
                </c:pt>
                <c:pt idx="1288">
                  <c:v>-75</c:v>
                </c:pt>
                <c:pt idx="1289">
                  <c:v>-77</c:v>
                </c:pt>
                <c:pt idx="1290">
                  <c:v>-88.42</c:v>
                </c:pt>
                <c:pt idx="1291">
                  <c:v>-107.17</c:v>
                </c:pt>
                <c:pt idx="1292">
                  <c:v>-113.72</c:v>
                </c:pt>
                <c:pt idx="1293">
                  <c:v>-111.04</c:v>
                </c:pt>
                <c:pt idx="1294">
                  <c:v>-110.2</c:v>
                </c:pt>
                <c:pt idx="1295">
                  <c:v>-101.68</c:v>
                </c:pt>
                <c:pt idx="1296">
                  <c:v>-76.400000000000006</c:v>
                </c:pt>
                <c:pt idx="1297">
                  <c:v>-72.349999999999994</c:v>
                </c:pt>
                <c:pt idx="1298">
                  <c:v>-72.790000000000006</c:v>
                </c:pt>
                <c:pt idx="1299">
                  <c:v>-81.31</c:v>
                </c:pt>
                <c:pt idx="1300">
                  <c:v>-99.3</c:v>
                </c:pt>
                <c:pt idx="1301">
                  <c:v>-110.96</c:v>
                </c:pt>
                <c:pt idx="1302">
                  <c:v>-108.72</c:v>
                </c:pt>
                <c:pt idx="1303">
                  <c:v>-102.28</c:v>
                </c:pt>
                <c:pt idx="1304">
                  <c:v>-85.93</c:v>
                </c:pt>
                <c:pt idx="1305">
                  <c:v>-81.78</c:v>
                </c:pt>
                <c:pt idx="1306">
                  <c:v>-89.99</c:v>
                </c:pt>
                <c:pt idx="1307">
                  <c:v>-103.28</c:v>
                </c:pt>
                <c:pt idx="1308">
                  <c:v>-111.32</c:v>
                </c:pt>
                <c:pt idx="1309">
                  <c:v>-103.08</c:v>
                </c:pt>
                <c:pt idx="1310">
                  <c:v>-83.84</c:v>
                </c:pt>
                <c:pt idx="1311">
                  <c:v>-90.6</c:v>
                </c:pt>
                <c:pt idx="1312">
                  <c:v>-102</c:v>
                </c:pt>
                <c:pt idx="1313">
                  <c:v>-105.78</c:v>
                </c:pt>
                <c:pt idx="1314">
                  <c:v>-94.7</c:v>
                </c:pt>
                <c:pt idx="1315">
                  <c:v>-93.83</c:v>
                </c:pt>
                <c:pt idx="1316">
                  <c:v>-100.32</c:v>
                </c:pt>
                <c:pt idx="1317">
                  <c:v>-111.8</c:v>
                </c:pt>
                <c:pt idx="1318">
                  <c:v>-109.77</c:v>
                </c:pt>
                <c:pt idx="1319">
                  <c:v>-100.77</c:v>
                </c:pt>
                <c:pt idx="1320">
                  <c:v>-100.78</c:v>
                </c:pt>
                <c:pt idx="1321">
                  <c:v>-101.78</c:v>
                </c:pt>
                <c:pt idx="1322">
                  <c:v>-110.84</c:v>
                </c:pt>
                <c:pt idx="1323">
                  <c:v>-103.68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2-40F2-AEF7-36B18089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8608"/>
        <c:axId val="570845504"/>
      </c:scatterChart>
      <c:scatterChart>
        <c:scatterStyle val="smoothMarker"/>
        <c:varyColors val="0"/>
        <c:ser>
          <c:idx val="1"/>
          <c:order val="0"/>
          <c:tx>
            <c:strRef>
              <c:f>'depth-to-water-table-at (6)'!$D$1</c:f>
              <c:strCache>
                <c:ptCount val="1"/>
                <c:pt idx="0">
                  <c:v>Recorded Time series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'depth-to-water-table-at (6)'!$C$2:$C$14</c:f>
              <c:numCache>
                <c:formatCode>m/d/yyyy</c:formatCode>
                <c:ptCount val="13"/>
                <c:pt idx="0">
                  <c:v>35991</c:v>
                </c:pt>
                <c:pt idx="1">
                  <c:v>36118</c:v>
                </c:pt>
                <c:pt idx="2">
                  <c:v>36236</c:v>
                </c:pt>
                <c:pt idx="3">
                  <c:v>36466</c:v>
                </c:pt>
                <c:pt idx="4">
                  <c:v>36599</c:v>
                </c:pt>
                <c:pt idx="5">
                  <c:v>36959</c:v>
                </c:pt>
                <c:pt idx="6">
                  <c:v>37322</c:v>
                </c:pt>
                <c:pt idx="7">
                  <c:v>37692</c:v>
                </c:pt>
                <c:pt idx="8">
                  <c:v>38062</c:v>
                </c:pt>
                <c:pt idx="9">
                  <c:v>38433</c:v>
                </c:pt>
                <c:pt idx="10">
                  <c:v>38799</c:v>
                </c:pt>
                <c:pt idx="11">
                  <c:v>39163</c:v>
                </c:pt>
                <c:pt idx="12">
                  <c:v>39526</c:v>
                </c:pt>
              </c:numCache>
            </c:numRef>
          </c:xVal>
          <c:yVal>
            <c:numRef>
              <c:f>'depth-to-water-table-at (6)'!$D$2:$D$14</c:f>
              <c:numCache>
                <c:formatCode>General</c:formatCode>
                <c:ptCount val="13"/>
                <c:pt idx="0">
                  <c:v>-137.09</c:v>
                </c:pt>
                <c:pt idx="1">
                  <c:v>-145.74</c:v>
                </c:pt>
                <c:pt idx="2">
                  <c:v>-138.80000000000001</c:v>
                </c:pt>
                <c:pt idx="3">
                  <c:v>-152.21</c:v>
                </c:pt>
                <c:pt idx="4">
                  <c:v>-144.59</c:v>
                </c:pt>
                <c:pt idx="5">
                  <c:v>-156.32</c:v>
                </c:pt>
                <c:pt idx="6">
                  <c:v>-152.47999999999999</c:v>
                </c:pt>
                <c:pt idx="7">
                  <c:v>-164.02</c:v>
                </c:pt>
                <c:pt idx="8">
                  <c:v>-169.22</c:v>
                </c:pt>
                <c:pt idx="9">
                  <c:v>-169.65</c:v>
                </c:pt>
                <c:pt idx="10">
                  <c:v>-152.08000000000001</c:v>
                </c:pt>
                <c:pt idx="11">
                  <c:v>-156.18</c:v>
                </c:pt>
                <c:pt idx="12">
                  <c:v>-167.08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2-40F2-AEF7-36B18089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29320"/>
        <c:axId val="453424728"/>
      </c:scatterChart>
      <c:valAx>
        <c:axId val="57081860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439576684670931"/>
              <c:y val="3.13659972831264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5504"/>
        <c:crosses val="autoZero"/>
        <c:crossBetween val="midCat"/>
      </c:valAx>
      <c:valAx>
        <c:axId val="5708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to Groundwater (ft) in Reference Wells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8608"/>
        <c:crosses val="autoZero"/>
        <c:crossBetween val="midCat"/>
      </c:valAx>
      <c:valAx>
        <c:axId val="453424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to Groundwater (ft) in Target Well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9320"/>
        <c:crosses val="max"/>
        <c:crossBetween val="midCat"/>
      </c:valAx>
      <c:valAx>
        <c:axId val="453429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342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17359715925874"/>
          <c:y val="0.64168495331526187"/>
          <c:w val="0.15888946772182502"/>
          <c:h val="0.3161614634236294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819065152043"/>
          <c:y val="7.4941451990632318E-2"/>
          <c:w val="0.80686662563054912"/>
          <c:h val="0.8838250136765690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'depth-to-water-table-at (6)'!$D$1</c:f>
              <c:strCache>
                <c:ptCount val="1"/>
                <c:pt idx="0">
                  <c:v>Recorded Time series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'depth-to-water-table-at (6)'!$C$2:$C$14</c:f>
              <c:numCache>
                <c:formatCode>m/d/yyyy</c:formatCode>
                <c:ptCount val="13"/>
                <c:pt idx="0">
                  <c:v>35991</c:v>
                </c:pt>
                <c:pt idx="1">
                  <c:v>36118</c:v>
                </c:pt>
                <c:pt idx="2">
                  <c:v>36236</c:v>
                </c:pt>
                <c:pt idx="3">
                  <c:v>36466</c:v>
                </c:pt>
                <c:pt idx="4">
                  <c:v>36599</c:v>
                </c:pt>
                <c:pt idx="5">
                  <c:v>36959</c:v>
                </c:pt>
                <c:pt idx="6">
                  <c:v>37322</c:v>
                </c:pt>
                <c:pt idx="7">
                  <c:v>37692</c:v>
                </c:pt>
                <c:pt idx="8">
                  <c:v>38062</c:v>
                </c:pt>
                <c:pt idx="9">
                  <c:v>38433</c:v>
                </c:pt>
                <c:pt idx="10">
                  <c:v>38799</c:v>
                </c:pt>
                <c:pt idx="11">
                  <c:v>39163</c:v>
                </c:pt>
                <c:pt idx="12">
                  <c:v>39526</c:v>
                </c:pt>
              </c:numCache>
            </c:numRef>
          </c:xVal>
          <c:yVal>
            <c:numRef>
              <c:f>'depth-to-water-table-at (6)'!$D$2:$D$14</c:f>
              <c:numCache>
                <c:formatCode>General</c:formatCode>
                <c:ptCount val="13"/>
                <c:pt idx="0">
                  <c:v>-137.09</c:v>
                </c:pt>
                <c:pt idx="1">
                  <c:v>-145.74</c:v>
                </c:pt>
                <c:pt idx="2">
                  <c:v>-138.80000000000001</c:v>
                </c:pt>
                <c:pt idx="3">
                  <c:v>-152.21</c:v>
                </c:pt>
                <c:pt idx="4">
                  <c:v>-144.59</c:v>
                </c:pt>
                <c:pt idx="5">
                  <c:v>-156.32</c:v>
                </c:pt>
                <c:pt idx="6">
                  <c:v>-152.47999999999999</c:v>
                </c:pt>
                <c:pt idx="7">
                  <c:v>-164.02</c:v>
                </c:pt>
                <c:pt idx="8">
                  <c:v>-169.22</c:v>
                </c:pt>
                <c:pt idx="9">
                  <c:v>-169.65</c:v>
                </c:pt>
                <c:pt idx="10">
                  <c:v>-152.08000000000001</c:v>
                </c:pt>
                <c:pt idx="11">
                  <c:v>-156.18</c:v>
                </c:pt>
                <c:pt idx="12">
                  <c:v>-167.08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BC-421E-8EE7-C898E8F7E524}"/>
            </c:ext>
          </c:extLst>
        </c:ser>
        <c:ser>
          <c:idx val="6"/>
          <c:order val="6"/>
          <c:tx>
            <c:strRef>
              <c:f>'depth-to-water-table-at (6)'!$B$1</c:f>
              <c:strCache>
                <c:ptCount val="1"/>
                <c:pt idx="0">
                  <c:v>Modelled Time Series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(6)'!$A$2:$A$197</c:f>
              <c:numCache>
                <c:formatCode>m/d/yyyy</c:formatCode>
                <c:ptCount val="196"/>
                <c:pt idx="0">
                  <c:v>31137</c:v>
                </c:pt>
                <c:pt idx="1">
                  <c:v>31167</c:v>
                </c:pt>
                <c:pt idx="2">
                  <c:v>31198</c:v>
                </c:pt>
                <c:pt idx="3">
                  <c:v>31228</c:v>
                </c:pt>
                <c:pt idx="4">
                  <c:v>31320</c:v>
                </c:pt>
                <c:pt idx="5">
                  <c:v>31351</c:v>
                </c:pt>
                <c:pt idx="6">
                  <c:v>31381</c:v>
                </c:pt>
                <c:pt idx="7">
                  <c:v>31412</c:v>
                </c:pt>
                <c:pt idx="8">
                  <c:v>31502</c:v>
                </c:pt>
                <c:pt idx="9">
                  <c:v>31532</c:v>
                </c:pt>
                <c:pt idx="10">
                  <c:v>31563</c:v>
                </c:pt>
                <c:pt idx="11">
                  <c:v>31593</c:v>
                </c:pt>
                <c:pt idx="12">
                  <c:v>31685</c:v>
                </c:pt>
                <c:pt idx="13">
                  <c:v>31716</c:v>
                </c:pt>
                <c:pt idx="14">
                  <c:v>31746</c:v>
                </c:pt>
                <c:pt idx="15">
                  <c:v>31777</c:v>
                </c:pt>
                <c:pt idx="16">
                  <c:v>31867</c:v>
                </c:pt>
                <c:pt idx="17">
                  <c:v>31897</c:v>
                </c:pt>
                <c:pt idx="18">
                  <c:v>31928</c:v>
                </c:pt>
                <c:pt idx="19">
                  <c:v>31958</c:v>
                </c:pt>
                <c:pt idx="20">
                  <c:v>32050</c:v>
                </c:pt>
                <c:pt idx="21">
                  <c:v>32111</c:v>
                </c:pt>
                <c:pt idx="22">
                  <c:v>32142</c:v>
                </c:pt>
                <c:pt idx="23">
                  <c:v>32233</c:v>
                </c:pt>
                <c:pt idx="24">
                  <c:v>32263</c:v>
                </c:pt>
                <c:pt idx="25">
                  <c:v>32294</c:v>
                </c:pt>
                <c:pt idx="26">
                  <c:v>32324</c:v>
                </c:pt>
                <c:pt idx="27">
                  <c:v>32416</c:v>
                </c:pt>
                <c:pt idx="28">
                  <c:v>32477</c:v>
                </c:pt>
                <c:pt idx="29">
                  <c:v>32598</c:v>
                </c:pt>
                <c:pt idx="30">
                  <c:v>32628</c:v>
                </c:pt>
                <c:pt idx="31">
                  <c:v>32659</c:v>
                </c:pt>
                <c:pt idx="32">
                  <c:v>32781</c:v>
                </c:pt>
                <c:pt idx="33">
                  <c:v>32812</c:v>
                </c:pt>
                <c:pt idx="34">
                  <c:v>32842</c:v>
                </c:pt>
                <c:pt idx="35">
                  <c:v>32963</c:v>
                </c:pt>
                <c:pt idx="36">
                  <c:v>32993</c:v>
                </c:pt>
                <c:pt idx="37">
                  <c:v>33024</c:v>
                </c:pt>
                <c:pt idx="38">
                  <c:v>33146</c:v>
                </c:pt>
                <c:pt idx="39">
                  <c:v>33207</c:v>
                </c:pt>
                <c:pt idx="40">
                  <c:v>33328</c:v>
                </c:pt>
                <c:pt idx="41">
                  <c:v>33358</c:v>
                </c:pt>
                <c:pt idx="42">
                  <c:v>33389</c:v>
                </c:pt>
                <c:pt idx="43">
                  <c:v>33511</c:v>
                </c:pt>
                <c:pt idx="44">
                  <c:v>33572</c:v>
                </c:pt>
                <c:pt idx="45">
                  <c:v>33694</c:v>
                </c:pt>
                <c:pt idx="46">
                  <c:v>33724</c:v>
                </c:pt>
                <c:pt idx="47">
                  <c:v>33755</c:v>
                </c:pt>
                <c:pt idx="48">
                  <c:v>34059</c:v>
                </c:pt>
                <c:pt idx="49">
                  <c:v>34089</c:v>
                </c:pt>
                <c:pt idx="50">
                  <c:v>34120</c:v>
                </c:pt>
                <c:pt idx="51">
                  <c:v>34424</c:v>
                </c:pt>
                <c:pt idx="52">
                  <c:v>34454</c:v>
                </c:pt>
                <c:pt idx="53">
                  <c:v>34485</c:v>
                </c:pt>
                <c:pt idx="54">
                  <c:v>34789</c:v>
                </c:pt>
                <c:pt idx="55">
                  <c:v>34819</c:v>
                </c:pt>
                <c:pt idx="56">
                  <c:v>34850</c:v>
                </c:pt>
                <c:pt idx="57">
                  <c:v>34972</c:v>
                </c:pt>
                <c:pt idx="58">
                  <c:v>35003</c:v>
                </c:pt>
                <c:pt idx="59">
                  <c:v>35064</c:v>
                </c:pt>
                <c:pt idx="60">
                  <c:v>35155</c:v>
                </c:pt>
                <c:pt idx="61">
                  <c:v>35185</c:v>
                </c:pt>
                <c:pt idx="62">
                  <c:v>35216</c:v>
                </c:pt>
                <c:pt idx="63">
                  <c:v>35369</c:v>
                </c:pt>
                <c:pt idx="64">
                  <c:v>35430</c:v>
                </c:pt>
                <c:pt idx="65">
                  <c:v>35520</c:v>
                </c:pt>
                <c:pt idx="66">
                  <c:v>35550</c:v>
                </c:pt>
                <c:pt idx="67">
                  <c:v>35581</c:v>
                </c:pt>
                <c:pt idx="68">
                  <c:v>35703</c:v>
                </c:pt>
                <c:pt idx="69">
                  <c:v>35734</c:v>
                </c:pt>
                <c:pt idx="70">
                  <c:v>35764</c:v>
                </c:pt>
                <c:pt idx="71">
                  <c:v>35795</c:v>
                </c:pt>
                <c:pt idx="72">
                  <c:v>35826</c:v>
                </c:pt>
                <c:pt idx="73">
                  <c:v>35885</c:v>
                </c:pt>
                <c:pt idx="74">
                  <c:v>35915</c:v>
                </c:pt>
                <c:pt idx="75">
                  <c:v>35946</c:v>
                </c:pt>
                <c:pt idx="76">
                  <c:v>35976</c:v>
                </c:pt>
                <c:pt idx="77">
                  <c:v>36007</c:v>
                </c:pt>
                <c:pt idx="78">
                  <c:v>36038</c:v>
                </c:pt>
                <c:pt idx="79">
                  <c:v>36068</c:v>
                </c:pt>
                <c:pt idx="80">
                  <c:v>36099</c:v>
                </c:pt>
                <c:pt idx="81">
                  <c:v>36129</c:v>
                </c:pt>
                <c:pt idx="82">
                  <c:v>36160</c:v>
                </c:pt>
                <c:pt idx="83">
                  <c:v>36191</c:v>
                </c:pt>
                <c:pt idx="84">
                  <c:v>36250</c:v>
                </c:pt>
                <c:pt idx="85">
                  <c:v>36280</c:v>
                </c:pt>
                <c:pt idx="86">
                  <c:v>36311</c:v>
                </c:pt>
                <c:pt idx="87">
                  <c:v>36341</c:v>
                </c:pt>
                <c:pt idx="88">
                  <c:v>36433</c:v>
                </c:pt>
                <c:pt idx="89">
                  <c:v>36494</c:v>
                </c:pt>
                <c:pt idx="90">
                  <c:v>36525</c:v>
                </c:pt>
                <c:pt idx="91">
                  <c:v>36556</c:v>
                </c:pt>
                <c:pt idx="92">
                  <c:v>36585</c:v>
                </c:pt>
                <c:pt idx="93">
                  <c:v>36616</c:v>
                </c:pt>
                <c:pt idx="94">
                  <c:v>36646</c:v>
                </c:pt>
                <c:pt idx="95">
                  <c:v>36677</c:v>
                </c:pt>
                <c:pt idx="96">
                  <c:v>36707</c:v>
                </c:pt>
                <c:pt idx="97">
                  <c:v>36799</c:v>
                </c:pt>
                <c:pt idx="98">
                  <c:v>36891</c:v>
                </c:pt>
                <c:pt idx="99">
                  <c:v>36981</c:v>
                </c:pt>
                <c:pt idx="100">
                  <c:v>37011</c:v>
                </c:pt>
                <c:pt idx="101">
                  <c:v>37042</c:v>
                </c:pt>
                <c:pt idx="102">
                  <c:v>37072</c:v>
                </c:pt>
                <c:pt idx="103">
                  <c:v>37164</c:v>
                </c:pt>
                <c:pt idx="104">
                  <c:v>37256</c:v>
                </c:pt>
                <c:pt idx="105">
                  <c:v>37346</c:v>
                </c:pt>
                <c:pt idx="106">
                  <c:v>37376</c:v>
                </c:pt>
                <c:pt idx="107">
                  <c:v>37407</c:v>
                </c:pt>
                <c:pt idx="108">
                  <c:v>37437</c:v>
                </c:pt>
                <c:pt idx="109">
                  <c:v>37529</c:v>
                </c:pt>
                <c:pt idx="110">
                  <c:v>37621</c:v>
                </c:pt>
                <c:pt idx="111">
                  <c:v>37711</c:v>
                </c:pt>
                <c:pt idx="112">
                  <c:v>37741</c:v>
                </c:pt>
                <c:pt idx="113">
                  <c:v>37772</c:v>
                </c:pt>
                <c:pt idx="114">
                  <c:v>37802</c:v>
                </c:pt>
                <c:pt idx="115">
                  <c:v>37894</c:v>
                </c:pt>
                <c:pt idx="116">
                  <c:v>37986</c:v>
                </c:pt>
                <c:pt idx="117">
                  <c:v>38077</c:v>
                </c:pt>
                <c:pt idx="118">
                  <c:v>38107</c:v>
                </c:pt>
                <c:pt idx="119">
                  <c:v>38138</c:v>
                </c:pt>
                <c:pt idx="120">
                  <c:v>38168</c:v>
                </c:pt>
                <c:pt idx="121">
                  <c:v>38352</c:v>
                </c:pt>
                <c:pt idx="122">
                  <c:v>38411</c:v>
                </c:pt>
                <c:pt idx="123">
                  <c:v>38442</c:v>
                </c:pt>
                <c:pt idx="124">
                  <c:v>38472</c:v>
                </c:pt>
                <c:pt idx="125">
                  <c:v>38503</c:v>
                </c:pt>
                <c:pt idx="126">
                  <c:v>38533</c:v>
                </c:pt>
                <c:pt idx="127">
                  <c:v>38625</c:v>
                </c:pt>
                <c:pt idx="128">
                  <c:v>38717</c:v>
                </c:pt>
                <c:pt idx="129">
                  <c:v>38776</c:v>
                </c:pt>
                <c:pt idx="130">
                  <c:v>38807</c:v>
                </c:pt>
                <c:pt idx="131">
                  <c:v>38837</c:v>
                </c:pt>
                <c:pt idx="132">
                  <c:v>38868</c:v>
                </c:pt>
                <c:pt idx="133">
                  <c:v>38898</c:v>
                </c:pt>
                <c:pt idx="134">
                  <c:v>38990</c:v>
                </c:pt>
                <c:pt idx="135">
                  <c:v>39082</c:v>
                </c:pt>
                <c:pt idx="136">
                  <c:v>39172</c:v>
                </c:pt>
                <c:pt idx="137">
                  <c:v>39202</c:v>
                </c:pt>
                <c:pt idx="138">
                  <c:v>39233</c:v>
                </c:pt>
                <c:pt idx="139">
                  <c:v>39263</c:v>
                </c:pt>
                <c:pt idx="140">
                  <c:v>39355</c:v>
                </c:pt>
                <c:pt idx="141">
                  <c:v>39447</c:v>
                </c:pt>
                <c:pt idx="142">
                  <c:v>39538</c:v>
                </c:pt>
                <c:pt idx="143">
                  <c:v>39568</c:v>
                </c:pt>
                <c:pt idx="144">
                  <c:v>39599</c:v>
                </c:pt>
                <c:pt idx="145">
                  <c:v>39629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40056</c:v>
                </c:pt>
                <c:pt idx="152">
                  <c:v>40147</c:v>
                </c:pt>
                <c:pt idx="153">
                  <c:v>40237</c:v>
                </c:pt>
                <c:pt idx="154">
                  <c:v>40268</c:v>
                </c:pt>
                <c:pt idx="155">
                  <c:v>40298</c:v>
                </c:pt>
                <c:pt idx="156">
                  <c:v>40329</c:v>
                </c:pt>
                <c:pt idx="157">
                  <c:v>40359</c:v>
                </c:pt>
                <c:pt idx="158">
                  <c:v>40451</c:v>
                </c:pt>
                <c:pt idx="159">
                  <c:v>40543</c:v>
                </c:pt>
                <c:pt idx="160">
                  <c:v>40602</c:v>
                </c:pt>
                <c:pt idx="161">
                  <c:v>40633</c:v>
                </c:pt>
                <c:pt idx="162">
                  <c:v>40663</c:v>
                </c:pt>
                <c:pt idx="163">
                  <c:v>40694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40968</c:v>
                </c:pt>
                <c:pt idx="168">
                  <c:v>40999</c:v>
                </c:pt>
                <c:pt idx="169">
                  <c:v>41029</c:v>
                </c:pt>
                <c:pt idx="170">
                  <c:v>41060</c:v>
                </c:pt>
                <c:pt idx="171">
                  <c:v>41090</c:v>
                </c:pt>
                <c:pt idx="172">
                  <c:v>41182</c:v>
                </c:pt>
                <c:pt idx="173">
                  <c:v>41243</c:v>
                </c:pt>
                <c:pt idx="174">
                  <c:v>41274</c:v>
                </c:pt>
                <c:pt idx="175">
                  <c:v>41305</c:v>
                </c:pt>
                <c:pt idx="176">
                  <c:v>41333</c:v>
                </c:pt>
                <c:pt idx="177">
                  <c:v>41364</c:v>
                </c:pt>
                <c:pt idx="178">
                  <c:v>41394</c:v>
                </c:pt>
                <c:pt idx="179">
                  <c:v>41425</c:v>
                </c:pt>
                <c:pt idx="180">
                  <c:v>41455</c:v>
                </c:pt>
                <c:pt idx="181">
                  <c:v>41547</c:v>
                </c:pt>
                <c:pt idx="182">
                  <c:v>41608</c:v>
                </c:pt>
                <c:pt idx="183">
                  <c:v>41639</c:v>
                </c:pt>
                <c:pt idx="184">
                  <c:v>41670</c:v>
                </c:pt>
                <c:pt idx="185">
                  <c:v>41698</c:v>
                </c:pt>
                <c:pt idx="186">
                  <c:v>41729</c:v>
                </c:pt>
                <c:pt idx="187">
                  <c:v>41759</c:v>
                </c:pt>
                <c:pt idx="188">
                  <c:v>41790</c:v>
                </c:pt>
                <c:pt idx="189">
                  <c:v>41820</c:v>
                </c:pt>
                <c:pt idx="190">
                  <c:v>42004</c:v>
                </c:pt>
                <c:pt idx="191">
                  <c:v>42063</c:v>
                </c:pt>
                <c:pt idx="192">
                  <c:v>42094</c:v>
                </c:pt>
                <c:pt idx="193">
                  <c:v>42124</c:v>
                </c:pt>
                <c:pt idx="194">
                  <c:v>42155</c:v>
                </c:pt>
                <c:pt idx="195">
                  <c:v>42185</c:v>
                </c:pt>
              </c:numCache>
            </c:numRef>
          </c:xVal>
          <c:yVal>
            <c:numRef>
              <c:f>'depth-to-water-table-at (6)'!$B$2:$B$197</c:f>
              <c:numCache>
                <c:formatCode>General</c:formatCode>
                <c:ptCount val="196"/>
                <c:pt idx="0">
                  <c:v>-122.137218</c:v>
                </c:pt>
                <c:pt idx="1">
                  <c:v>-121.34271200000001</c:v>
                </c:pt>
                <c:pt idx="2">
                  <c:v>-121.004057</c:v>
                </c:pt>
                <c:pt idx="3">
                  <c:v>-121.257997</c:v>
                </c:pt>
                <c:pt idx="4">
                  <c:v>-124.668223</c:v>
                </c:pt>
                <c:pt idx="5">
                  <c:v>-125.26298199999999</c:v>
                </c:pt>
                <c:pt idx="6">
                  <c:v>-125.343722</c:v>
                </c:pt>
                <c:pt idx="7">
                  <c:v>-124.913628</c:v>
                </c:pt>
                <c:pt idx="8">
                  <c:v>-122.368475</c:v>
                </c:pt>
                <c:pt idx="9">
                  <c:v>-121.801512</c:v>
                </c:pt>
                <c:pt idx="10">
                  <c:v>-121.64411699999999</c:v>
                </c:pt>
                <c:pt idx="11">
                  <c:v>-122.164012</c:v>
                </c:pt>
                <c:pt idx="12">
                  <c:v>-126.7041</c:v>
                </c:pt>
                <c:pt idx="13">
                  <c:v>-127.583821</c:v>
                </c:pt>
                <c:pt idx="14">
                  <c:v>-127.669488</c:v>
                </c:pt>
                <c:pt idx="15">
                  <c:v>-127.099408</c:v>
                </c:pt>
                <c:pt idx="16">
                  <c:v>-124.035121</c:v>
                </c:pt>
                <c:pt idx="17">
                  <c:v>-123.262889</c:v>
                </c:pt>
                <c:pt idx="18">
                  <c:v>-122.991428</c:v>
                </c:pt>
                <c:pt idx="19">
                  <c:v>-123.62874600000001</c:v>
                </c:pt>
                <c:pt idx="20">
                  <c:v>-129.79432499999999</c:v>
                </c:pt>
                <c:pt idx="21">
                  <c:v>-131.54471799999999</c:v>
                </c:pt>
                <c:pt idx="22">
                  <c:v>-130.88270399999999</c:v>
                </c:pt>
                <c:pt idx="23">
                  <c:v>-126.22438099999999</c:v>
                </c:pt>
                <c:pt idx="24">
                  <c:v>-125.012484</c:v>
                </c:pt>
                <c:pt idx="25">
                  <c:v>-124.487453</c:v>
                </c:pt>
                <c:pt idx="26">
                  <c:v>-125.133229</c:v>
                </c:pt>
                <c:pt idx="27">
                  <c:v>-131.983182</c:v>
                </c:pt>
                <c:pt idx="28">
                  <c:v>-134.16615899999999</c:v>
                </c:pt>
                <c:pt idx="29">
                  <c:v>-125.79809899999999</c:v>
                </c:pt>
                <c:pt idx="30">
                  <c:v>-124.015703</c:v>
                </c:pt>
                <c:pt idx="31">
                  <c:v>-123.635302</c:v>
                </c:pt>
                <c:pt idx="32">
                  <c:v>-135.66591</c:v>
                </c:pt>
                <c:pt idx="33">
                  <c:v>-138.19787400000001</c:v>
                </c:pt>
                <c:pt idx="34">
                  <c:v>-139.00022899999999</c:v>
                </c:pt>
                <c:pt idx="35">
                  <c:v>-134.74187499999999</c:v>
                </c:pt>
                <c:pt idx="36">
                  <c:v>-134.084146</c:v>
                </c:pt>
                <c:pt idx="37">
                  <c:v>-134.25110799999999</c:v>
                </c:pt>
                <c:pt idx="38">
                  <c:v>-137.61182700000001</c:v>
                </c:pt>
                <c:pt idx="39">
                  <c:v>-138.80254600000001</c:v>
                </c:pt>
                <c:pt idx="40">
                  <c:v>-141.99739199999999</c:v>
                </c:pt>
                <c:pt idx="41">
                  <c:v>-143.23946599999999</c:v>
                </c:pt>
                <c:pt idx="42">
                  <c:v>-144.75102899999999</c:v>
                </c:pt>
                <c:pt idx="43">
                  <c:v>-156.27694299999999</c:v>
                </c:pt>
                <c:pt idx="44">
                  <c:v>-158.596688</c:v>
                </c:pt>
                <c:pt idx="45">
                  <c:v>-147.016088</c:v>
                </c:pt>
                <c:pt idx="46">
                  <c:v>-144.571066</c:v>
                </c:pt>
                <c:pt idx="47">
                  <c:v>-143.573364</c:v>
                </c:pt>
                <c:pt idx="48">
                  <c:v>-146.24684099999999</c:v>
                </c:pt>
                <c:pt idx="49">
                  <c:v>-146.38402600000001</c:v>
                </c:pt>
                <c:pt idx="50">
                  <c:v>-146.41186999999999</c:v>
                </c:pt>
                <c:pt idx="51">
                  <c:v>-138.885401</c:v>
                </c:pt>
                <c:pt idx="52">
                  <c:v>-138.52095199999999</c:v>
                </c:pt>
                <c:pt idx="53">
                  <c:v>-138.44963300000001</c:v>
                </c:pt>
                <c:pt idx="54">
                  <c:v>-144.26085499999999</c:v>
                </c:pt>
                <c:pt idx="55">
                  <c:v>-144.51890900000001</c:v>
                </c:pt>
                <c:pt idx="56">
                  <c:v>-144.56413900000001</c:v>
                </c:pt>
                <c:pt idx="57">
                  <c:v>-142.179284</c:v>
                </c:pt>
                <c:pt idx="58">
                  <c:v>-141.161419</c:v>
                </c:pt>
                <c:pt idx="59">
                  <c:v>-139.08749</c:v>
                </c:pt>
                <c:pt idx="60">
                  <c:v>-136.69596799999999</c:v>
                </c:pt>
                <c:pt idx="61">
                  <c:v>-136.30904100000001</c:v>
                </c:pt>
                <c:pt idx="62">
                  <c:v>-136.19220100000001</c:v>
                </c:pt>
                <c:pt idx="63">
                  <c:v>-138.81444099999999</c:v>
                </c:pt>
                <c:pt idx="64">
                  <c:v>-140.74669599999999</c:v>
                </c:pt>
                <c:pt idx="65">
                  <c:v>-143.84752700000001</c:v>
                </c:pt>
                <c:pt idx="66">
                  <c:v>-144.857811</c:v>
                </c:pt>
                <c:pt idx="67">
                  <c:v>-145.865768</c:v>
                </c:pt>
                <c:pt idx="68">
                  <c:v>-151.19811899999999</c:v>
                </c:pt>
                <c:pt idx="69">
                  <c:v>-152.159109</c:v>
                </c:pt>
                <c:pt idx="70">
                  <c:v>-152.537351</c:v>
                </c:pt>
                <c:pt idx="71">
                  <c:v>-152.20907500000001</c:v>
                </c:pt>
                <c:pt idx="72">
                  <c:v>-151.100064</c:v>
                </c:pt>
                <c:pt idx="73">
                  <c:v>-148.131912</c:v>
                </c:pt>
                <c:pt idx="74">
                  <c:v>-146.961263</c:v>
                </c:pt>
                <c:pt idx="75">
                  <c:v>-146.08299299999999</c:v>
                </c:pt>
                <c:pt idx="76">
                  <c:v>-145.46280200000001</c:v>
                </c:pt>
                <c:pt idx="77">
                  <c:v>-144.82138800000001</c:v>
                </c:pt>
                <c:pt idx="78">
                  <c:v>-144.194087</c:v>
                </c:pt>
                <c:pt idx="79">
                  <c:v>-143.614431</c:v>
                </c:pt>
                <c:pt idx="80">
                  <c:v>-143.05821</c:v>
                </c:pt>
                <c:pt idx="81">
                  <c:v>-142.575131</c:v>
                </c:pt>
                <c:pt idx="82">
                  <c:v>-142.14300700000001</c:v>
                </c:pt>
                <c:pt idx="83">
                  <c:v>-141.62052700000001</c:v>
                </c:pt>
                <c:pt idx="84">
                  <c:v>-140.74292</c:v>
                </c:pt>
                <c:pt idx="85">
                  <c:v>-140.720911</c:v>
                </c:pt>
                <c:pt idx="86">
                  <c:v>-140.91116400000001</c:v>
                </c:pt>
                <c:pt idx="87">
                  <c:v>-141.906374</c:v>
                </c:pt>
                <c:pt idx="88">
                  <c:v>-150.287396</c:v>
                </c:pt>
                <c:pt idx="89">
                  <c:v>-152.51593299999999</c:v>
                </c:pt>
                <c:pt idx="90">
                  <c:v>-151.74794700000001</c:v>
                </c:pt>
                <c:pt idx="91">
                  <c:v>-150.13407599999999</c:v>
                </c:pt>
                <c:pt idx="92">
                  <c:v>-148.23844099999999</c:v>
                </c:pt>
                <c:pt idx="93">
                  <c:v>-146.44081600000001</c:v>
                </c:pt>
                <c:pt idx="94">
                  <c:v>-145.33720500000001</c:v>
                </c:pt>
                <c:pt idx="95">
                  <c:v>-145.05293800000001</c:v>
                </c:pt>
                <c:pt idx="96">
                  <c:v>-145.406712</c:v>
                </c:pt>
                <c:pt idx="97">
                  <c:v>-148.390998</c:v>
                </c:pt>
                <c:pt idx="98">
                  <c:v>-149.44851600000001</c:v>
                </c:pt>
                <c:pt idx="99">
                  <c:v>-149.823307</c:v>
                </c:pt>
                <c:pt idx="100">
                  <c:v>-150.18341000000001</c:v>
                </c:pt>
                <c:pt idx="101">
                  <c:v>-150.4288</c:v>
                </c:pt>
                <c:pt idx="102">
                  <c:v>-150.578507</c:v>
                </c:pt>
                <c:pt idx="103">
                  <c:v>-152.432434</c:v>
                </c:pt>
                <c:pt idx="104">
                  <c:v>-152.33895100000001</c:v>
                </c:pt>
                <c:pt idx="105">
                  <c:v>-151.53410700000001</c:v>
                </c:pt>
                <c:pt idx="106">
                  <c:v>-151.81414799999999</c:v>
                </c:pt>
                <c:pt idx="107">
                  <c:v>-152.34826000000001</c:v>
                </c:pt>
                <c:pt idx="108">
                  <c:v>-153.057704</c:v>
                </c:pt>
                <c:pt idx="109">
                  <c:v>-156.851237</c:v>
                </c:pt>
                <c:pt idx="110">
                  <c:v>-158.68314799999999</c:v>
                </c:pt>
                <c:pt idx="111">
                  <c:v>-160.341024</c:v>
                </c:pt>
                <c:pt idx="112">
                  <c:v>-161.07041699999999</c:v>
                </c:pt>
                <c:pt idx="113">
                  <c:v>-161.74520000000001</c:v>
                </c:pt>
                <c:pt idx="114">
                  <c:v>-162.34832700000001</c:v>
                </c:pt>
                <c:pt idx="115">
                  <c:v>-165.31762499999999</c:v>
                </c:pt>
                <c:pt idx="116">
                  <c:v>-165.691149</c:v>
                </c:pt>
                <c:pt idx="117">
                  <c:v>-165.68353200000001</c:v>
                </c:pt>
                <c:pt idx="118">
                  <c:v>-166.14319599999999</c:v>
                </c:pt>
                <c:pt idx="119">
                  <c:v>-166.813177</c:v>
                </c:pt>
                <c:pt idx="120">
                  <c:v>-167.29977600000001</c:v>
                </c:pt>
                <c:pt idx="121">
                  <c:v>-168.823565</c:v>
                </c:pt>
                <c:pt idx="122">
                  <c:v>-168.377894</c:v>
                </c:pt>
                <c:pt idx="123">
                  <c:v>-168.15819999999999</c:v>
                </c:pt>
                <c:pt idx="124">
                  <c:v>-168.15590900000001</c:v>
                </c:pt>
                <c:pt idx="125">
                  <c:v>-168.13322700000001</c:v>
                </c:pt>
                <c:pt idx="126">
                  <c:v>-167.82856899999999</c:v>
                </c:pt>
                <c:pt idx="127">
                  <c:v>-164.38392200000001</c:v>
                </c:pt>
                <c:pt idx="128">
                  <c:v>-158.742897</c:v>
                </c:pt>
                <c:pt idx="129">
                  <c:v>-154.59572499999999</c:v>
                </c:pt>
                <c:pt idx="130">
                  <c:v>-152.91711000000001</c:v>
                </c:pt>
                <c:pt idx="131">
                  <c:v>-151.98731599999999</c:v>
                </c:pt>
                <c:pt idx="132">
                  <c:v>-151.59723700000001</c:v>
                </c:pt>
                <c:pt idx="133">
                  <c:v>-151.591431</c:v>
                </c:pt>
                <c:pt idx="134">
                  <c:v>-153.65516700000001</c:v>
                </c:pt>
                <c:pt idx="135">
                  <c:v>-154.21539200000001</c:v>
                </c:pt>
                <c:pt idx="136">
                  <c:v>-153.83481800000001</c:v>
                </c:pt>
                <c:pt idx="137">
                  <c:v>-154.13620900000001</c:v>
                </c:pt>
                <c:pt idx="138">
                  <c:v>-154.45812000000001</c:v>
                </c:pt>
                <c:pt idx="139">
                  <c:v>-154.85664499999999</c:v>
                </c:pt>
                <c:pt idx="140">
                  <c:v>-158.90671399999999</c:v>
                </c:pt>
                <c:pt idx="141">
                  <c:v>-161.424102</c:v>
                </c:pt>
                <c:pt idx="142">
                  <c:v>-162.72826900000001</c:v>
                </c:pt>
                <c:pt idx="143">
                  <c:v>-163.14934400000001</c:v>
                </c:pt>
                <c:pt idx="144">
                  <c:v>-163.466791</c:v>
                </c:pt>
                <c:pt idx="145">
                  <c:v>-163.706324</c:v>
                </c:pt>
                <c:pt idx="146">
                  <c:v>-165.063737</c:v>
                </c:pt>
                <c:pt idx="147">
                  <c:v>-165.37606099999999</c:v>
                </c:pt>
                <c:pt idx="148">
                  <c:v>-165.94493299999999</c:v>
                </c:pt>
                <c:pt idx="149">
                  <c:v>-166.78457299999999</c:v>
                </c:pt>
                <c:pt idx="150">
                  <c:v>-170.15634600000001</c:v>
                </c:pt>
                <c:pt idx="151">
                  <c:v>-180.33556400000001</c:v>
                </c:pt>
                <c:pt idx="152">
                  <c:v>-183.724729</c:v>
                </c:pt>
                <c:pt idx="153">
                  <c:v>-176.89250999999999</c:v>
                </c:pt>
                <c:pt idx="154">
                  <c:v>-173.24971300000001</c:v>
                </c:pt>
                <c:pt idx="155">
                  <c:v>-170.075007</c:v>
                </c:pt>
                <c:pt idx="156">
                  <c:v>-167.89427499999999</c:v>
                </c:pt>
                <c:pt idx="157">
                  <c:v>-166.833181</c:v>
                </c:pt>
                <c:pt idx="158">
                  <c:v>-165.707279</c:v>
                </c:pt>
                <c:pt idx="159">
                  <c:v>-164.35451399999999</c:v>
                </c:pt>
                <c:pt idx="160">
                  <c:v>-162.88910200000001</c:v>
                </c:pt>
                <c:pt idx="161">
                  <c:v>-161.96170000000001</c:v>
                </c:pt>
                <c:pt idx="162">
                  <c:v>-161.04185100000001</c:v>
                </c:pt>
                <c:pt idx="163">
                  <c:v>-160.02550600000001</c:v>
                </c:pt>
                <c:pt idx="164">
                  <c:v>-159.139073</c:v>
                </c:pt>
                <c:pt idx="165">
                  <c:v>-157.698252</c:v>
                </c:pt>
                <c:pt idx="166">
                  <c:v>-154.503692</c:v>
                </c:pt>
                <c:pt idx="167">
                  <c:v>-150.89312200000001</c:v>
                </c:pt>
                <c:pt idx="168">
                  <c:v>-149.601596</c:v>
                </c:pt>
                <c:pt idx="169">
                  <c:v>-149.316948</c:v>
                </c:pt>
                <c:pt idx="170">
                  <c:v>-149.398213</c:v>
                </c:pt>
                <c:pt idx="171">
                  <c:v>-149.781623</c:v>
                </c:pt>
                <c:pt idx="172">
                  <c:v>-154.023517</c:v>
                </c:pt>
                <c:pt idx="173">
                  <c:v>-155.08536899999999</c:v>
                </c:pt>
                <c:pt idx="174">
                  <c:v>-155.592918</c:v>
                </c:pt>
                <c:pt idx="175">
                  <c:v>-155.22601700000001</c:v>
                </c:pt>
                <c:pt idx="176">
                  <c:v>-154.27001000000001</c:v>
                </c:pt>
                <c:pt idx="177">
                  <c:v>-153.946338</c:v>
                </c:pt>
                <c:pt idx="178">
                  <c:v>-154.73474200000001</c:v>
                </c:pt>
                <c:pt idx="179">
                  <c:v>-155.83087499999999</c:v>
                </c:pt>
                <c:pt idx="180">
                  <c:v>-156.85172700000001</c:v>
                </c:pt>
                <c:pt idx="181">
                  <c:v>-159.75055800000001</c:v>
                </c:pt>
                <c:pt idx="182">
                  <c:v>-159.90580399999999</c:v>
                </c:pt>
                <c:pt idx="183">
                  <c:v>-159.84375800000001</c:v>
                </c:pt>
                <c:pt idx="184">
                  <c:v>-159.332212</c:v>
                </c:pt>
                <c:pt idx="185">
                  <c:v>-158.61107100000001</c:v>
                </c:pt>
                <c:pt idx="186">
                  <c:v>-158.339234</c:v>
                </c:pt>
                <c:pt idx="187">
                  <c:v>-158.89429999999999</c:v>
                </c:pt>
                <c:pt idx="188">
                  <c:v>-159.80763899999999</c:v>
                </c:pt>
                <c:pt idx="189">
                  <c:v>-160.69440499999999</c:v>
                </c:pt>
                <c:pt idx="190">
                  <c:v>-166.06434899999999</c:v>
                </c:pt>
                <c:pt idx="191">
                  <c:v>-165.99756600000001</c:v>
                </c:pt>
                <c:pt idx="192">
                  <c:v>-166.073801</c:v>
                </c:pt>
                <c:pt idx="193">
                  <c:v>-166.61284800000001</c:v>
                </c:pt>
                <c:pt idx="194">
                  <c:v>-167.13068200000001</c:v>
                </c:pt>
                <c:pt idx="195">
                  <c:v>-167.552111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9-4977-BFDE-46D92DE3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8608"/>
        <c:axId val="5708455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'depth-to-water-table-at (6)'!$F$1</c15:sqref>
                        </c15:formulaRef>
                      </c:ext>
                    </c:extLst>
                    <c:strCache>
                      <c:ptCount val="1"/>
                      <c:pt idx="0">
                        <c:v>Ref Well 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'depth-to-water-table-at (6)'!$E$2:$E$273</c15:sqref>
                        </c15:formulaRef>
                      </c:ext>
                    </c:extLst>
                    <c:numCache>
                      <c:formatCode>m/d/yyyy</c:formatCode>
                      <c:ptCount val="272"/>
                      <c:pt idx="0">
                        <c:v>11555</c:v>
                      </c:pt>
                      <c:pt idx="1">
                        <c:v>11604</c:v>
                      </c:pt>
                      <c:pt idx="2">
                        <c:v>11632</c:v>
                      </c:pt>
                      <c:pt idx="3">
                        <c:v>11696</c:v>
                      </c:pt>
                      <c:pt idx="4">
                        <c:v>11737</c:v>
                      </c:pt>
                      <c:pt idx="5">
                        <c:v>11779</c:v>
                      </c:pt>
                      <c:pt idx="6">
                        <c:v>11802</c:v>
                      </c:pt>
                      <c:pt idx="7">
                        <c:v>11836</c:v>
                      </c:pt>
                      <c:pt idx="8">
                        <c:v>11863</c:v>
                      </c:pt>
                      <c:pt idx="9">
                        <c:v>11962</c:v>
                      </c:pt>
                      <c:pt idx="10">
                        <c:v>11990</c:v>
                      </c:pt>
                      <c:pt idx="11">
                        <c:v>12023</c:v>
                      </c:pt>
                      <c:pt idx="12">
                        <c:v>12050</c:v>
                      </c:pt>
                      <c:pt idx="13">
                        <c:v>12143</c:v>
                      </c:pt>
                      <c:pt idx="14">
                        <c:v>12172</c:v>
                      </c:pt>
                      <c:pt idx="15">
                        <c:v>12325</c:v>
                      </c:pt>
                      <c:pt idx="16">
                        <c:v>12416</c:v>
                      </c:pt>
                      <c:pt idx="17">
                        <c:v>12717</c:v>
                      </c:pt>
                      <c:pt idx="18">
                        <c:v>12773</c:v>
                      </c:pt>
                      <c:pt idx="19">
                        <c:v>12813</c:v>
                      </c:pt>
                      <c:pt idx="20">
                        <c:v>12861</c:v>
                      </c:pt>
                      <c:pt idx="21">
                        <c:v>12896</c:v>
                      </c:pt>
                      <c:pt idx="22">
                        <c:v>12935</c:v>
                      </c:pt>
                      <c:pt idx="23">
                        <c:v>12964</c:v>
                      </c:pt>
                      <c:pt idx="24">
                        <c:v>12992</c:v>
                      </c:pt>
                      <c:pt idx="25">
                        <c:v>13088</c:v>
                      </c:pt>
                      <c:pt idx="26">
                        <c:v>13146</c:v>
                      </c:pt>
                      <c:pt idx="27">
                        <c:v>13178</c:v>
                      </c:pt>
                      <c:pt idx="28">
                        <c:v>13182</c:v>
                      </c:pt>
                      <c:pt idx="29">
                        <c:v>13283</c:v>
                      </c:pt>
                      <c:pt idx="30">
                        <c:v>13299</c:v>
                      </c:pt>
                      <c:pt idx="31">
                        <c:v>13419</c:v>
                      </c:pt>
                      <c:pt idx="32">
                        <c:v>13477</c:v>
                      </c:pt>
                      <c:pt idx="33">
                        <c:v>13492</c:v>
                      </c:pt>
                      <c:pt idx="34">
                        <c:v>13506</c:v>
                      </c:pt>
                      <c:pt idx="35">
                        <c:v>13519</c:v>
                      </c:pt>
                      <c:pt idx="36">
                        <c:v>13536</c:v>
                      </c:pt>
                      <c:pt idx="37">
                        <c:v>13552</c:v>
                      </c:pt>
                      <c:pt idx="38">
                        <c:v>13566</c:v>
                      </c:pt>
                      <c:pt idx="39">
                        <c:v>13580</c:v>
                      </c:pt>
                      <c:pt idx="40">
                        <c:v>13594</c:v>
                      </c:pt>
                      <c:pt idx="41">
                        <c:v>13608</c:v>
                      </c:pt>
                      <c:pt idx="42">
                        <c:v>13622</c:v>
                      </c:pt>
                      <c:pt idx="43">
                        <c:v>13636</c:v>
                      </c:pt>
                      <c:pt idx="44">
                        <c:v>13650</c:v>
                      </c:pt>
                      <c:pt idx="45">
                        <c:v>13664</c:v>
                      </c:pt>
                      <c:pt idx="46">
                        <c:v>13678</c:v>
                      </c:pt>
                      <c:pt idx="47">
                        <c:v>13748</c:v>
                      </c:pt>
                      <c:pt idx="48">
                        <c:v>13818</c:v>
                      </c:pt>
                      <c:pt idx="49">
                        <c:v>13832</c:v>
                      </c:pt>
                      <c:pt idx="50">
                        <c:v>13846</c:v>
                      </c:pt>
                      <c:pt idx="51">
                        <c:v>13852</c:v>
                      </c:pt>
                      <c:pt idx="52">
                        <c:v>13867</c:v>
                      </c:pt>
                      <c:pt idx="53">
                        <c:v>13881</c:v>
                      </c:pt>
                      <c:pt idx="54">
                        <c:v>13895</c:v>
                      </c:pt>
                      <c:pt idx="55">
                        <c:v>13909</c:v>
                      </c:pt>
                      <c:pt idx="56">
                        <c:v>13924</c:v>
                      </c:pt>
                      <c:pt idx="57">
                        <c:v>13937</c:v>
                      </c:pt>
                      <c:pt idx="58">
                        <c:v>13951</c:v>
                      </c:pt>
                      <c:pt idx="59">
                        <c:v>13965</c:v>
                      </c:pt>
                      <c:pt idx="60">
                        <c:v>13979</c:v>
                      </c:pt>
                      <c:pt idx="61">
                        <c:v>13986</c:v>
                      </c:pt>
                      <c:pt idx="62">
                        <c:v>13993</c:v>
                      </c:pt>
                      <c:pt idx="63">
                        <c:v>14007</c:v>
                      </c:pt>
                      <c:pt idx="64">
                        <c:v>14021</c:v>
                      </c:pt>
                      <c:pt idx="65">
                        <c:v>14035</c:v>
                      </c:pt>
                      <c:pt idx="66">
                        <c:v>14044</c:v>
                      </c:pt>
                      <c:pt idx="67">
                        <c:v>14152</c:v>
                      </c:pt>
                      <c:pt idx="68">
                        <c:v>14168</c:v>
                      </c:pt>
                      <c:pt idx="69">
                        <c:v>14183</c:v>
                      </c:pt>
                      <c:pt idx="70">
                        <c:v>14196</c:v>
                      </c:pt>
                      <c:pt idx="71">
                        <c:v>14215</c:v>
                      </c:pt>
                      <c:pt idx="72">
                        <c:v>14249</c:v>
                      </c:pt>
                      <c:pt idx="73">
                        <c:v>14277</c:v>
                      </c:pt>
                      <c:pt idx="74">
                        <c:v>14310</c:v>
                      </c:pt>
                      <c:pt idx="75">
                        <c:v>14340</c:v>
                      </c:pt>
                      <c:pt idx="76">
                        <c:v>14357</c:v>
                      </c:pt>
                      <c:pt idx="77">
                        <c:v>14496</c:v>
                      </c:pt>
                      <c:pt idx="78">
                        <c:v>14501</c:v>
                      </c:pt>
                      <c:pt idx="79">
                        <c:v>14538</c:v>
                      </c:pt>
                      <c:pt idx="80">
                        <c:v>14592</c:v>
                      </c:pt>
                      <c:pt idx="81">
                        <c:v>14625</c:v>
                      </c:pt>
                      <c:pt idx="82">
                        <c:v>14655</c:v>
                      </c:pt>
                      <c:pt idx="83">
                        <c:v>14685</c:v>
                      </c:pt>
                      <c:pt idx="84">
                        <c:v>14867</c:v>
                      </c:pt>
                      <c:pt idx="85">
                        <c:v>14947</c:v>
                      </c:pt>
                      <c:pt idx="86">
                        <c:v>15059</c:v>
                      </c:pt>
                      <c:pt idx="87">
                        <c:v>15312</c:v>
                      </c:pt>
                      <c:pt idx="88">
                        <c:v>15416</c:v>
                      </c:pt>
                      <c:pt idx="89">
                        <c:v>15691</c:v>
                      </c:pt>
                      <c:pt idx="90">
                        <c:v>15787</c:v>
                      </c:pt>
                      <c:pt idx="91">
                        <c:v>16051</c:v>
                      </c:pt>
                      <c:pt idx="92">
                        <c:v>16413</c:v>
                      </c:pt>
                      <c:pt idx="93">
                        <c:v>16526</c:v>
                      </c:pt>
                      <c:pt idx="94">
                        <c:v>16780</c:v>
                      </c:pt>
                      <c:pt idx="95">
                        <c:v>16879</c:v>
                      </c:pt>
                      <c:pt idx="96">
                        <c:v>17150</c:v>
                      </c:pt>
                      <c:pt idx="97">
                        <c:v>17250</c:v>
                      </c:pt>
                      <c:pt idx="98">
                        <c:v>17508</c:v>
                      </c:pt>
                      <c:pt idx="99">
                        <c:v>17603</c:v>
                      </c:pt>
                      <c:pt idx="100">
                        <c:v>17873</c:v>
                      </c:pt>
                      <c:pt idx="101">
                        <c:v>18006</c:v>
                      </c:pt>
                      <c:pt idx="102">
                        <c:v>18018</c:v>
                      </c:pt>
                      <c:pt idx="103">
                        <c:v>18049</c:v>
                      </c:pt>
                      <c:pt idx="104">
                        <c:v>18239</c:v>
                      </c:pt>
                      <c:pt idx="105">
                        <c:v>18264</c:v>
                      </c:pt>
                      <c:pt idx="106">
                        <c:v>18294</c:v>
                      </c:pt>
                      <c:pt idx="107">
                        <c:v>18323</c:v>
                      </c:pt>
                      <c:pt idx="108">
                        <c:v>18344</c:v>
                      </c:pt>
                      <c:pt idx="109">
                        <c:v>18354</c:v>
                      </c:pt>
                      <c:pt idx="110">
                        <c:v>18538</c:v>
                      </c:pt>
                      <c:pt idx="111">
                        <c:v>18563</c:v>
                      </c:pt>
                      <c:pt idx="112">
                        <c:v>18600</c:v>
                      </c:pt>
                      <c:pt idx="113">
                        <c:v>18603</c:v>
                      </c:pt>
                      <c:pt idx="114">
                        <c:v>18627</c:v>
                      </c:pt>
                      <c:pt idx="115">
                        <c:v>18659</c:v>
                      </c:pt>
                      <c:pt idx="116">
                        <c:v>18689</c:v>
                      </c:pt>
                      <c:pt idx="117">
                        <c:v>18708</c:v>
                      </c:pt>
                      <c:pt idx="118">
                        <c:v>18718</c:v>
                      </c:pt>
                      <c:pt idx="119">
                        <c:v>18771</c:v>
                      </c:pt>
                      <c:pt idx="120">
                        <c:v>18780</c:v>
                      </c:pt>
                      <c:pt idx="121">
                        <c:v>18811</c:v>
                      </c:pt>
                      <c:pt idx="122">
                        <c:v>18904</c:v>
                      </c:pt>
                      <c:pt idx="123">
                        <c:v>18932</c:v>
                      </c:pt>
                      <c:pt idx="124">
                        <c:v>18962</c:v>
                      </c:pt>
                      <c:pt idx="125">
                        <c:v>18968</c:v>
                      </c:pt>
                      <c:pt idx="126">
                        <c:v>18996</c:v>
                      </c:pt>
                      <c:pt idx="127">
                        <c:v>19029</c:v>
                      </c:pt>
                      <c:pt idx="128">
                        <c:v>19037</c:v>
                      </c:pt>
                      <c:pt idx="129">
                        <c:v>19058</c:v>
                      </c:pt>
                      <c:pt idx="130">
                        <c:v>19087</c:v>
                      </c:pt>
                      <c:pt idx="131">
                        <c:v>19088</c:v>
                      </c:pt>
                      <c:pt idx="132">
                        <c:v>19119</c:v>
                      </c:pt>
                      <c:pt idx="133">
                        <c:v>19149</c:v>
                      </c:pt>
                      <c:pt idx="134">
                        <c:v>19274</c:v>
                      </c:pt>
                      <c:pt idx="135">
                        <c:v>19304</c:v>
                      </c:pt>
                      <c:pt idx="136">
                        <c:v>19332</c:v>
                      </c:pt>
                      <c:pt idx="137">
                        <c:v>19333</c:v>
                      </c:pt>
                      <c:pt idx="138">
                        <c:v>19372</c:v>
                      </c:pt>
                      <c:pt idx="139">
                        <c:v>19397</c:v>
                      </c:pt>
                      <c:pt idx="140">
                        <c:v>19423</c:v>
                      </c:pt>
                      <c:pt idx="141">
                        <c:v>19459</c:v>
                      </c:pt>
                      <c:pt idx="142">
                        <c:v>19543</c:v>
                      </c:pt>
                      <c:pt idx="143">
                        <c:v>19637</c:v>
                      </c:pt>
                      <c:pt idx="144">
                        <c:v>19665</c:v>
                      </c:pt>
                      <c:pt idx="145">
                        <c:v>19696</c:v>
                      </c:pt>
                      <c:pt idx="146">
                        <c:v>19700</c:v>
                      </c:pt>
                      <c:pt idx="147">
                        <c:v>19729</c:v>
                      </c:pt>
                      <c:pt idx="148">
                        <c:v>19759</c:v>
                      </c:pt>
                      <c:pt idx="149">
                        <c:v>19785</c:v>
                      </c:pt>
                      <c:pt idx="150">
                        <c:v>19786</c:v>
                      </c:pt>
                      <c:pt idx="151">
                        <c:v>19821</c:v>
                      </c:pt>
                      <c:pt idx="152">
                        <c:v>19849</c:v>
                      </c:pt>
                      <c:pt idx="153">
                        <c:v>19878</c:v>
                      </c:pt>
                      <c:pt idx="154">
                        <c:v>19912</c:v>
                      </c:pt>
                      <c:pt idx="155">
                        <c:v>19942</c:v>
                      </c:pt>
                      <c:pt idx="156">
                        <c:v>19970</c:v>
                      </c:pt>
                      <c:pt idx="157">
                        <c:v>20000</c:v>
                      </c:pt>
                      <c:pt idx="158">
                        <c:v>20034</c:v>
                      </c:pt>
                      <c:pt idx="159">
                        <c:v>20060</c:v>
                      </c:pt>
                      <c:pt idx="160">
                        <c:v>20061</c:v>
                      </c:pt>
                      <c:pt idx="161">
                        <c:v>20094</c:v>
                      </c:pt>
                      <c:pt idx="162">
                        <c:v>20123</c:v>
                      </c:pt>
                      <c:pt idx="163">
                        <c:v>20152</c:v>
                      </c:pt>
                      <c:pt idx="164">
                        <c:v>20166</c:v>
                      </c:pt>
                      <c:pt idx="165">
                        <c:v>20184</c:v>
                      </c:pt>
                      <c:pt idx="166">
                        <c:v>20212</c:v>
                      </c:pt>
                      <c:pt idx="167">
                        <c:v>20424</c:v>
                      </c:pt>
                      <c:pt idx="168">
                        <c:v>20529</c:v>
                      </c:pt>
                      <c:pt idx="169">
                        <c:v>20758</c:v>
                      </c:pt>
                      <c:pt idx="170">
                        <c:v>20802</c:v>
                      </c:pt>
                      <c:pt idx="171">
                        <c:v>20891</c:v>
                      </c:pt>
                      <c:pt idx="172">
                        <c:v>21117</c:v>
                      </c:pt>
                      <c:pt idx="173">
                        <c:v>21158</c:v>
                      </c:pt>
                      <c:pt idx="174">
                        <c:v>21262</c:v>
                      </c:pt>
                      <c:pt idx="175">
                        <c:v>21489</c:v>
                      </c:pt>
                      <c:pt idx="176">
                        <c:v>21535</c:v>
                      </c:pt>
                      <c:pt idx="177">
                        <c:v>21649</c:v>
                      </c:pt>
                      <c:pt idx="178">
                        <c:v>21892</c:v>
                      </c:pt>
                      <c:pt idx="179">
                        <c:v>21945</c:v>
                      </c:pt>
                      <c:pt idx="180">
                        <c:v>21991</c:v>
                      </c:pt>
                      <c:pt idx="181">
                        <c:v>22217</c:v>
                      </c:pt>
                      <c:pt idx="182">
                        <c:v>22256</c:v>
                      </c:pt>
                      <c:pt idx="183">
                        <c:v>22375</c:v>
                      </c:pt>
                      <c:pt idx="184">
                        <c:v>22610</c:v>
                      </c:pt>
                      <c:pt idx="185">
                        <c:v>22725</c:v>
                      </c:pt>
                      <c:pt idx="186">
                        <c:v>22773</c:v>
                      </c:pt>
                      <c:pt idx="187">
                        <c:v>22780</c:v>
                      </c:pt>
                      <c:pt idx="188">
                        <c:v>22944</c:v>
                      </c:pt>
                      <c:pt idx="189">
                        <c:v>23095</c:v>
                      </c:pt>
                      <c:pt idx="190">
                        <c:v>23455</c:v>
                      </c:pt>
                      <c:pt idx="191">
                        <c:v>23818</c:v>
                      </c:pt>
                      <c:pt idx="192">
                        <c:v>24173</c:v>
                      </c:pt>
                      <c:pt idx="193">
                        <c:v>24537</c:v>
                      </c:pt>
                      <c:pt idx="194">
                        <c:v>24751</c:v>
                      </c:pt>
                      <c:pt idx="195">
                        <c:v>24909</c:v>
                      </c:pt>
                      <c:pt idx="196">
                        <c:v>25119</c:v>
                      </c:pt>
                      <c:pt idx="197">
                        <c:v>25276</c:v>
                      </c:pt>
                      <c:pt idx="198">
                        <c:v>25638</c:v>
                      </c:pt>
                      <c:pt idx="199">
                        <c:v>26000</c:v>
                      </c:pt>
                      <c:pt idx="200">
                        <c:v>26366</c:v>
                      </c:pt>
                      <c:pt idx="201">
                        <c:v>26738</c:v>
                      </c:pt>
                      <c:pt idx="202">
                        <c:v>27099</c:v>
                      </c:pt>
                      <c:pt idx="203">
                        <c:v>27344</c:v>
                      </c:pt>
                      <c:pt idx="204">
                        <c:v>27464</c:v>
                      </c:pt>
                      <c:pt idx="205">
                        <c:v>27503</c:v>
                      </c:pt>
                      <c:pt idx="206">
                        <c:v>27821</c:v>
                      </c:pt>
                      <c:pt idx="207">
                        <c:v>28041</c:v>
                      </c:pt>
                      <c:pt idx="208">
                        <c:v>28185</c:v>
                      </c:pt>
                      <c:pt idx="209">
                        <c:v>28402</c:v>
                      </c:pt>
                      <c:pt idx="210">
                        <c:v>28550</c:v>
                      </c:pt>
                      <c:pt idx="211">
                        <c:v>28556</c:v>
                      </c:pt>
                      <c:pt idx="212">
                        <c:v>28564</c:v>
                      </c:pt>
                      <c:pt idx="213">
                        <c:v>28917</c:v>
                      </c:pt>
                      <c:pt idx="214">
                        <c:v>28998</c:v>
                      </c:pt>
                      <c:pt idx="215">
                        <c:v>29129</c:v>
                      </c:pt>
                      <c:pt idx="216">
                        <c:v>29287</c:v>
                      </c:pt>
                      <c:pt idx="217">
                        <c:v>29495</c:v>
                      </c:pt>
                      <c:pt idx="218">
                        <c:v>29647</c:v>
                      </c:pt>
                      <c:pt idx="219">
                        <c:v>30011</c:v>
                      </c:pt>
                      <c:pt idx="220">
                        <c:v>30225</c:v>
                      </c:pt>
                      <c:pt idx="221">
                        <c:v>30376</c:v>
                      </c:pt>
                      <c:pt idx="222">
                        <c:v>30588</c:v>
                      </c:pt>
                      <c:pt idx="223">
                        <c:v>30746</c:v>
                      </c:pt>
                      <c:pt idx="224">
                        <c:v>30951</c:v>
                      </c:pt>
                      <c:pt idx="225">
                        <c:v>31111</c:v>
                      </c:pt>
                      <c:pt idx="226">
                        <c:v>31341</c:v>
                      </c:pt>
                      <c:pt idx="227">
                        <c:v>31474</c:v>
                      </c:pt>
                      <c:pt idx="228">
                        <c:v>31684</c:v>
                      </c:pt>
                      <c:pt idx="229">
                        <c:v>31841</c:v>
                      </c:pt>
                      <c:pt idx="230">
                        <c:v>32037</c:v>
                      </c:pt>
                      <c:pt idx="231">
                        <c:v>32203</c:v>
                      </c:pt>
                      <c:pt idx="232">
                        <c:v>32405</c:v>
                      </c:pt>
                      <c:pt idx="233">
                        <c:v>32576</c:v>
                      </c:pt>
                      <c:pt idx="234">
                        <c:v>32773</c:v>
                      </c:pt>
                      <c:pt idx="235">
                        <c:v>32933</c:v>
                      </c:pt>
                      <c:pt idx="236">
                        <c:v>33298</c:v>
                      </c:pt>
                      <c:pt idx="237">
                        <c:v>33499</c:v>
                      </c:pt>
                      <c:pt idx="238">
                        <c:v>33672</c:v>
                      </c:pt>
                      <c:pt idx="239">
                        <c:v>34030</c:v>
                      </c:pt>
                      <c:pt idx="240">
                        <c:v>34397</c:v>
                      </c:pt>
                      <c:pt idx="241">
                        <c:v>34766</c:v>
                      </c:pt>
                      <c:pt idx="242">
                        <c:v>35131</c:v>
                      </c:pt>
                      <c:pt idx="243">
                        <c:v>35493</c:v>
                      </c:pt>
                      <c:pt idx="244">
                        <c:v>35758</c:v>
                      </c:pt>
                      <c:pt idx="245">
                        <c:v>35870</c:v>
                      </c:pt>
                      <c:pt idx="246">
                        <c:v>36242</c:v>
                      </c:pt>
                      <c:pt idx="247">
                        <c:v>36469</c:v>
                      </c:pt>
                      <c:pt idx="248">
                        <c:v>36600</c:v>
                      </c:pt>
                      <c:pt idx="249">
                        <c:v>36959</c:v>
                      </c:pt>
                      <c:pt idx="250">
                        <c:v>37321</c:v>
                      </c:pt>
                      <c:pt idx="251">
                        <c:v>37692</c:v>
                      </c:pt>
                      <c:pt idx="252">
                        <c:v>38061</c:v>
                      </c:pt>
                      <c:pt idx="253">
                        <c:v>38433</c:v>
                      </c:pt>
                      <c:pt idx="254">
                        <c:v>38799</c:v>
                      </c:pt>
                      <c:pt idx="255">
                        <c:v>39163</c:v>
                      </c:pt>
                      <c:pt idx="256">
                        <c:v>39526</c:v>
                      </c:pt>
                      <c:pt idx="257">
                        <c:v>39877</c:v>
                      </c:pt>
                      <c:pt idx="258">
                        <c:v>40014</c:v>
                      </c:pt>
                      <c:pt idx="259">
                        <c:v>40029</c:v>
                      </c:pt>
                      <c:pt idx="260">
                        <c:v>40045</c:v>
                      </c:pt>
                      <c:pt idx="261">
                        <c:v>40066</c:v>
                      </c:pt>
                      <c:pt idx="262">
                        <c:v>40240</c:v>
                      </c:pt>
                      <c:pt idx="263">
                        <c:v>40618</c:v>
                      </c:pt>
                      <c:pt idx="264">
                        <c:v>40982</c:v>
                      </c:pt>
                      <c:pt idx="265">
                        <c:v>41345</c:v>
                      </c:pt>
                      <c:pt idx="266">
                        <c:v>41709</c:v>
                      </c:pt>
                      <c:pt idx="267">
                        <c:v>42076</c:v>
                      </c:pt>
                      <c:pt idx="268">
                        <c:v>42430</c:v>
                      </c:pt>
                      <c:pt idx="269">
                        <c:v>42796</c:v>
                      </c:pt>
                      <c:pt idx="270">
                        <c:v>42863</c:v>
                      </c:pt>
                      <c:pt idx="271">
                        <c:v>43165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'depth-to-water-table-at (6)'!$F$2:$F$273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-58.4</c:v>
                      </c:pt>
                      <c:pt idx="1">
                        <c:v>-57.7</c:v>
                      </c:pt>
                      <c:pt idx="2">
                        <c:v>-56.5</c:v>
                      </c:pt>
                      <c:pt idx="3">
                        <c:v>-56</c:v>
                      </c:pt>
                      <c:pt idx="4">
                        <c:v>-56</c:v>
                      </c:pt>
                      <c:pt idx="5">
                        <c:v>-53.5</c:v>
                      </c:pt>
                      <c:pt idx="6">
                        <c:v>-53.7</c:v>
                      </c:pt>
                      <c:pt idx="7">
                        <c:v>-52.3</c:v>
                      </c:pt>
                      <c:pt idx="8">
                        <c:v>-52</c:v>
                      </c:pt>
                      <c:pt idx="9">
                        <c:v>-53.9</c:v>
                      </c:pt>
                      <c:pt idx="10">
                        <c:v>-53.7</c:v>
                      </c:pt>
                      <c:pt idx="11">
                        <c:v>-55</c:v>
                      </c:pt>
                      <c:pt idx="12">
                        <c:v>-55</c:v>
                      </c:pt>
                      <c:pt idx="13">
                        <c:v>-52.2</c:v>
                      </c:pt>
                      <c:pt idx="14">
                        <c:v>-53.5</c:v>
                      </c:pt>
                      <c:pt idx="15">
                        <c:v>-60</c:v>
                      </c:pt>
                      <c:pt idx="16">
                        <c:v>-56</c:v>
                      </c:pt>
                      <c:pt idx="17">
                        <c:v>-67</c:v>
                      </c:pt>
                      <c:pt idx="18">
                        <c:v>-64.5</c:v>
                      </c:pt>
                      <c:pt idx="19">
                        <c:v>-65</c:v>
                      </c:pt>
                      <c:pt idx="20">
                        <c:v>-62.2</c:v>
                      </c:pt>
                      <c:pt idx="21">
                        <c:v>-63</c:v>
                      </c:pt>
                      <c:pt idx="22">
                        <c:v>-62</c:v>
                      </c:pt>
                      <c:pt idx="23">
                        <c:v>-64</c:v>
                      </c:pt>
                      <c:pt idx="24">
                        <c:v>-64.3</c:v>
                      </c:pt>
                      <c:pt idx="25">
                        <c:v>-67.5</c:v>
                      </c:pt>
                      <c:pt idx="26">
                        <c:v>-64</c:v>
                      </c:pt>
                      <c:pt idx="27">
                        <c:v>-63.62</c:v>
                      </c:pt>
                      <c:pt idx="28">
                        <c:v>-63.4</c:v>
                      </c:pt>
                      <c:pt idx="29">
                        <c:v>-62.64</c:v>
                      </c:pt>
                      <c:pt idx="30">
                        <c:v>-62.1</c:v>
                      </c:pt>
                      <c:pt idx="31">
                        <c:v>-71</c:v>
                      </c:pt>
                      <c:pt idx="32">
                        <c:v>-67.900000000000006</c:v>
                      </c:pt>
                      <c:pt idx="33">
                        <c:v>-67.59</c:v>
                      </c:pt>
                      <c:pt idx="34">
                        <c:v>-67.180000000000007</c:v>
                      </c:pt>
                      <c:pt idx="35">
                        <c:v>-67.040000000000006</c:v>
                      </c:pt>
                      <c:pt idx="36">
                        <c:v>-67</c:v>
                      </c:pt>
                      <c:pt idx="37">
                        <c:v>-66.599999999999994</c:v>
                      </c:pt>
                      <c:pt idx="38">
                        <c:v>-66.91</c:v>
                      </c:pt>
                      <c:pt idx="39">
                        <c:v>-64.81</c:v>
                      </c:pt>
                      <c:pt idx="40">
                        <c:v>-64.569999999999993</c:v>
                      </c:pt>
                      <c:pt idx="41">
                        <c:v>-64.09</c:v>
                      </c:pt>
                      <c:pt idx="42">
                        <c:v>-63.9</c:v>
                      </c:pt>
                      <c:pt idx="43">
                        <c:v>-63.65</c:v>
                      </c:pt>
                      <c:pt idx="44">
                        <c:v>-63</c:v>
                      </c:pt>
                      <c:pt idx="45">
                        <c:v>-60.15</c:v>
                      </c:pt>
                      <c:pt idx="46">
                        <c:v>-59.85</c:v>
                      </c:pt>
                      <c:pt idx="47">
                        <c:v>-68.239999999999995</c:v>
                      </c:pt>
                      <c:pt idx="48">
                        <c:v>-66.400000000000006</c:v>
                      </c:pt>
                      <c:pt idx="49">
                        <c:v>-66.3</c:v>
                      </c:pt>
                      <c:pt idx="50">
                        <c:v>-65.790000000000006</c:v>
                      </c:pt>
                      <c:pt idx="51">
                        <c:v>-64.760000000000005</c:v>
                      </c:pt>
                      <c:pt idx="52">
                        <c:v>-63.94</c:v>
                      </c:pt>
                      <c:pt idx="53">
                        <c:v>-63.97</c:v>
                      </c:pt>
                      <c:pt idx="54">
                        <c:v>-63.52</c:v>
                      </c:pt>
                      <c:pt idx="55">
                        <c:v>-63.3</c:v>
                      </c:pt>
                      <c:pt idx="56">
                        <c:v>-63.2</c:v>
                      </c:pt>
                      <c:pt idx="57">
                        <c:v>-62.92</c:v>
                      </c:pt>
                      <c:pt idx="58">
                        <c:v>-62.43</c:v>
                      </c:pt>
                      <c:pt idx="59">
                        <c:v>-62.84</c:v>
                      </c:pt>
                      <c:pt idx="60">
                        <c:v>-61.68</c:v>
                      </c:pt>
                      <c:pt idx="61">
                        <c:v>-61.42</c:v>
                      </c:pt>
                      <c:pt idx="62">
                        <c:v>-61.13</c:v>
                      </c:pt>
                      <c:pt idx="63">
                        <c:v>-61.09</c:v>
                      </c:pt>
                      <c:pt idx="64">
                        <c:v>-59.53</c:v>
                      </c:pt>
                      <c:pt idx="65">
                        <c:v>-59.62</c:v>
                      </c:pt>
                      <c:pt idx="66">
                        <c:v>-59.2</c:v>
                      </c:pt>
                      <c:pt idx="67">
                        <c:v>-65</c:v>
                      </c:pt>
                      <c:pt idx="68">
                        <c:v>-63.63</c:v>
                      </c:pt>
                      <c:pt idx="69">
                        <c:v>-63</c:v>
                      </c:pt>
                      <c:pt idx="70">
                        <c:v>-62.02</c:v>
                      </c:pt>
                      <c:pt idx="71">
                        <c:v>-61.8</c:v>
                      </c:pt>
                      <c:pt idx="72">
                        <c:v>-60.64</c:v>
                      </c:pt>
                      <c:pt idx="73">
                        <c:v>-59.85</c:v>
                      </c:pt>
                      <c:pt idx="74">
                        <c:v>-59.1</c:v>
                      </c:pt>
                      <c:pt idx="75">
                        <c:v>-58.5</c:v>
                      </c:pt>
                      <c:pt idx="76">
                        <c:v>-58.06</c:v>
                      </c:pt>
                      <c:pt idx="77">
                        <c:v>-69.08</c:v>
                      </c:pt>
                      <c:pt idx="78">
                        <c:v>-68.33</c:v>
                      </c:pt>
                      <c:pt idx="79">
                        <c:v>-66.42</c:v>
                      </c:pt>
                      <c:pt idx="80">
                        <c:v>-64.67</c:v>
                      </c:pt>
                      <c:pt idx="81">
                        <c:v>-63.79</c:v>
                      </c:pt>
                      <c:pt idx="82">
                        <c:v>-63.09</c:v>
                      </c:pt>
                      <c:pt idx="83">
                        <c:v>-62.09</c:v>
                      </c:pt>
                      <c:pt idx="84">
                        <c:v>-72.7</c:v>
                      </c:pt>
                      <c:pt idx="85">
                        <c:v>-69.150000000000006</c:v>
                      </c:pt>
                      <c:pt idx="86">
                        <c:v>-66.150000000000006</c:v>
                      </c:pt>
                      <c:pt idx="87">
                        <c:v>-62</c:v>
                      </c:pt>
                      <c:pt idx="88">
                        <c:v>-58.4</c:v>
                      </c:pt>
                      <c:pt idx="89">
                        <c:v>-57.83</c:v>
                      </c:pt>
                      <c:pt idx="90">
                        <c:v>-55.7</c:v>
                      </c:pt>
                      <c:pt idx="91">
                        <c:v>-63.13</c:v>
                      </c:pt>
                      <c:pt idx="92">
                        <c:v>-62.43</c:v>
                      </c:pt>
                      <c:pt idx="93">
                        <c:v>-58.15</c:v>
                      </c:pt>
                      <c:pt idx="94">
                        <c:v>-62.89</c:v>
                      </c:pt>
                      <c:pt idx="95">
                        <c:v>-59.62</c:v>
                      </c:pt>
                      <c:pt idx="96">
                        <c:v>-66.790000000000006</c:v>
                      </c:pt>
                      <c:pt idx="97">
                        <c:v>-63.12</c:v>
                      </c:pt>
                      <c:pt idx="98">
                        <c:v>-65.7</c:v>
                      </c:pt>
                      <c:pt idx="99">
                        <c:v>-62.35</c:v>
                      </c:pt>
                      <c:pt idx="100">
                        <c:v>-67.569999999999993</c:v>
                      </c:pt>
                      <c:pt idx="101">
                        <c:v>-61.52</c:v>
                      </c:pt>
                      <c:pt idx="102">
                        <c:v>-61</c:v>
                      </c:pt>
                      <c:pt idx="103">
                        <c:v>-60.65</c:v>
                      </c:pt>
                      <c:pt idx="104">
                        <c:v>-61.71</c:v>
                      </c:pt>
                      <c:pt idx="105">
                        <c:v>-60.7</c:v>
                      </c:pt>
                      <c:pt idx="106">
                        <c:v>-60.12</c:v>
                      </c:pt>
                      <c:pt idx="107">
                        <c:v>-58.36</c:v>
                      </c:pt>
                      <c:pt idx="108">
                        <c:v>-58.17</c:v>
                      </c:pt>
                      <c:pt idx="109">
                        <c:v>-58.21</c:v>
                      </c:pt>
                      <c:pt idx="110">
                        <c:v>-71.14</c:v>
                      </c:pt>
                      <c:pt idx="111">
                        <c:v>-71.12</c:v>
                      </c:pt>
                      <c:pt idx="112">
                        <c:v>-67.78</c:v>
                      </c:pt>
                      <c:pt idx="113">
                        <c:v>-69.040000000000006</c:v>
                      </c:pt>
                      <c:pt idx="114">
                        <c:v>-65.959999999999994</c:v>
                      </c:pt>
                      <c:pt idx="115">
                        <c:v>-66.5</c:v>
                      </c:pt>
                      <c:pt idx="116">
                        <c:v>-65.13</c:v>
                      </c:pt>
                      <c:pt idx="117">
                        <c:v>-64.819999999999993</c:v>
                      </c:pt>
                      <c:pt idx="118">
                        <c:v>-65.760000000000005</c:v>
                      </c:pt>
                      <c:pt idx="119">
                        <c:v>-72.099999999999994</c:v>
                      </c:pt>
                      <c:pt idx="120">
                        <c:v>-72.47</c:v>
                      </c:pt>
                      <c:pt idx="121">
                        <c:v>-77.22</c:v>
                      </c:pt>
                      <c:pt idx="122">
                        <c:v>-79.819999999999993</c:v>
                      </c:pt>
                      <c:pt idx="123">
                        <c:v>-78.98</c:v>
                      </c:pt>
                      <c:pt idx="124">
                        <c:v>-75.52</c:v>
                      </c:pt>
                      <c:pt idx="125">
                        <c:v>-74.98</c:v>
                      </c:pt>
                      <c:pt idx="126">
                        <c:v>-73.66</c:v>
                      </c:pt>
                      <c:pt idx="127">
                        <c:v>-72.040000000000006</c:v>
                      </c:pt>
                      <c:pt idx="128">
                        <c:v>-71.78</c:v>
                      </c:pt>
                      <c:pt idx="129">
                        <c:v>-70.89</c:v>
                      </c:pt>
                      <c:pt idx="130">
                        <c:v>-69.94</c:v>
                      </c:pt>
                      <c:pt idx="131">
                        <c:v>-70.959999999999994</c:v>
                      </c:pt>
                      <c:pt idx="132">
                        <c:v>-68.819999999999993</c:v>
                      </c:pt>
                      <c:pt idx="133">
                        <c:v>-65.8</c:v>
                      </c:pt>
                      <c:pt idx="134">
                        <c:v>-80.86</c:v>
                      </c:pt>
                      <c:pt idx="135">
                        <c:v>-72.760000000000005</c:v>
                      </c:pt>
                      <c:pt idx="136">
                        <c:v>-70.599999999999994</c:v>
                      </c:pt>
                      <c:pt idx="137">
                        <c:v>-70.400000000000006</c:v>
                      </c:pt>
                      <c:pt idx="138">
                        <c:v>-69.03</c:v>
                      </c:pt>
                      <c:pt idx="139">
                        <c:v>-67.459999999999994</c:v>
                      </c:pt>
                      <c:pt idx="140">
                        <c:v>-66.59</c:v>
                      </c:pt>
                      <c:pt idx="141">
                        <c:v>-68.930000000000007</c:v>
                      </c:pt>
                      <c:pt idx="142">
                        <c:v>-88.03</c:v>
                      </c:pt>
                      <c:pt idx="143">
                        <c:v>-80.91</c:v>
                      </c:pt>
                      <c:pt idx="144">
                        <c:v>-79.14</c:v>
                      </c:pt>
                      <c:pt idx="145">
                        <c:v>-76.760000000000005</c:v>
                      </c:pt>
                      <c:pt idx="146">
                        <c:v>-75.88</c:v>
                      </c:pt>
                      <c:pt idx="147">
                        <c:v>-74.88</c:v>
                      </c:pt>
                      <c:pt idx="148">
                        <c:v>-73.8</c:v>
                      </c:pt>
                      <c:pt idx="149">
                        <c:v>-72.599999999999994</c:v>
                      </c:pt>
                      <c:pt idx="150">
                        <c:v>-72.33</c:v>
                      </c:pt>
                      <c:pt idx="151">
                        <c:v>-71.91</c:v>
                      </c:pt>
                      <c:pt idx="152">
                        <c:v>-86.21</c:v>
                      </c:pt>
                      <c:pt idx="153">
                        <c:v>-85.4</c:v>
                      </c:pt>
                      <c:pt idx="154">
                        <c:v>-90.4</c:v>
                      </c:pt>
                      <c:pt idx="155">
                        <c:v>-92.93</c:v>
                      </c:pt>
                      <c:pt idx="156">
                        <c:v>-83.1</c:v>
                      </c:pt>
                      <c:pt idx="157">
                        <c:v>-83.15</c:v>
                      </c:pt>
                      <c:pt idx="158">
                        <c:v>-80.680000000000007</c:v>
                      </c:pt>
                      <c:pt idx="159">
                        <c:v>-79.400000000000006</c:v>
                      </c:pt>
                      <c:pt idx="160">
                        <c:v>-79.69</c:v>
                      </c:pt>
                      <c:pt idx="161">
                        <c:v>-77.95</c:v>
                      </c:pt>
                      <c:pt idx="162">
                        <c:v>-76.13</c:v>
                      </c:pt>
                      <c:pt idx="163">
                        <c:v>-74.680000000000007</c:v>
                      </c:pt>
                      <c:pt idx="164">
                        <c:v>-74.2</c:v>
                      </c:pt>
                      <c:pt idx="165">
                        <c:v>-74.069999999999993</c:v>
                      </c:pt>
                      <c:pt idx="166">
                        <c:v>-76.25</c:v>
                      </c:pt>
                      <c:pt idx="167">
                        <c:v>-82.94</c:v>
                      </c:pt>
                      <c:pt idx="168">
                        <c:v>-78.53</c:v>
                      </c:pt>
                      <c:pt idx="169">
                        <c:v>-91.48</c:v>
                      </c:pt>
                      <c:pt idx="170">
                        <c:v>-87.33</c:v>
                      </c:pt>
                      <c:pt idx="171">
                        <c:v>-82.42</c:v>
                      </c:pt>
                      <c:pt idx="172">
                        <c:v>-90.4</c:v>
                      </c:pt>
                      <c:pt idx="173">
                        <c:v>-85.15</c:v>
                      </c:pt>
                      <c:pt idx="174">
                        <c:v>-80.040000000000006</c:v>
                      </c:pt>
                      <c:pt idx="175">
                        <c:v>-85.77</c:v>
                      </c:pt>
                      <c:pt idx="176">
                        <c:v>-81.56</c:v>
                      </c:pt>
                      <c:pt idx="177">
                        <c:v>-77.36</c:v>
                      </c:pt>
                      <c:pt idx="178">
                        <c:v>-89.76</c:v>
                      </c:pt>
                      <c:pt idx="179">
                        <c:v>-91.33</c:v>
                      </c:pt>
                      <c:pt idx="180">
                        <c:v>-89.16</c:v>
                      </c:pt>
                      <c:pt idx="181">
                        <c:v>-98.02</c:v>
                      </c:pt>
                      <c:pt idx="182">
                        <c:v>-93.08</c:v>
                      </c:pt>
                      <c:pt idx="183">
                        <c:v>-86.14</c:v>
                      </c:pt>
                      <c:pt idx="184">
                        <c:v>-95.79</c:v>
                      </c:pt>
                      <c:pt idx="185">
                        <c:v>-89.76</c:v>
                      </c:pt>
                      <c:pt idx="186">
                        <c:v>-87.21</c:v>
                      </c:pt>
                      <c:pt idx="187">
                        <c:v>-86.91</c:v>
                      </c:pt>
                      <c:pt idx="188">
                        <c:v>-98.5</c:v>
                      </c:pt>
                      <c:pt idx="189">
                        <c:v>-87.14</c:v>
                      </c:pt>
                      <c:pt idx="190">
                        <c:v>-91.59</c:v>
                      </c:pt>
                      <c:pt idx="191">
                        <c:v>-94.95</c:v>
                      </c:pt>
                      <c:pt idx="192">
                        <c:v>-87.61</c:v>
                      </c:pt>
                      <c:pt idx="193">
                        <c:v>-90.44</c:v>
                      </c:pt>
                      <c:pt idx="194">
                        <c:v>-100.05</c:v>
                      </c:pt>
                      <c:pt idx="195">
                        <c:v>-85.92</c:v>
                      </c:pt>
                      <c:pt idx="196">
                        <c:v>-94.2</c:v>
                      </c:pt>
                      <c:pt idx="197">
                        <c:v>-83.5</c:v>
                      </c:pt>
                      <c:pt idx="198">
                        <c:v>-77.459999999999994</c:v>
                      </c:pt>
                      <c:pt idx="199">
                        <c:v>-83.97</c:v>
                      </c:pt>
                      <c:pt idx="200">
                        <c:v>-84.54</c:v>
                      </c:pt>
                      <c:pt idx="201">
                        <c:v>-84.45</c:v>
                      </c:pt>
                      <c:pt idx="202">
                        <c:v>-71.92</c:v>
                      </c:pt>
                      <c:pt idx="203">
                        <c:v>-108.88</c:v>
                      </c:pt>
                      <c:pt idx="204">
                        <c:v>-85.5</c:v>
                      </c:pt>
                      <c:pt idx="205">
                        <c:v>-55</c:v>
                      </c:pt>
                      <c:pt idx="206">
                        <c:v>-84.65</c:v>
                      </c:pt>
                      <c:pt idx="207">
                        <c:v>-102.22</c:v>
                      </c:pt>
                      <c:pt idx="208">
                        <c:v>-92.93</c:v>
                      </c:pt>
                      <c:pt idx="209">
                        <c:v>-114.09</c:v>
                      </c:pt>
                      <c:pt idx="210">
                        <c:v>-95.89</c:v>
                      </c:pt>
                      <c:pt idx="211">
                        <c:v>-95.62</c:v>
                      </c:pt>
                      <c:pt idx="212">
                        <c:v>-95.05</c:v>
                      </c:pt>
                      <c:pt idx="213">
                        <c:v>-88.17</c:v>
                      </c:pt>
                      <c:pt idx="214">
                        <c:v>-84.1</c:v>
                      </c:pt>
                      <c:pt idx="215">
                        <c:v>-95.55</c:v>
                      </c:pt>
                      <c:pt idx="216">
                        <c:v>-79.489999999999995</c:v>
                      </c:pt>
                      <c:pt idx="217">
                        <c:v>-82.8</c:v>
                      </c:pt>
                      <c:pt idx="218">
                        <c:v>-72.44</c:v>
                      </c:pt>
                      <c:pt idx="219">
                        <c:v>-73.62</c:v>
                      </c:pt>
                      <c:pt idx="220">
                        <c:v>-80.2</c:v>
                      </c:pt>
                      <c:pt idx="221">
                        <c:v>-68.760000000000005</c:v>
                      </c:pt>
                      <c:pt idx="222">
                        <c:v>-70.05</c:v>
                      </c:pt>
                      <c:pt idx="223">
                        <c:v>-58.03</c:v>
                      </c:pt>
                      <c:pt idx="224">
                        <c:v>-63.65</c:v>
                      </c:pt>
                      <c:pt idx="225">
                        <c:v>-57.7</c:v>
                      </c:pt>
                      <c:pt idx="226">
                        <c:v>-62.85</c:v>
                      </c:pt>
                      <c:pt idx="227">
                        <c:v>-58.07</c:v>
                      </c:pt>
                      <c:pt idx="228">
                        <c:v>-65.989999999999995</c:v>
                      </c:pt>
                      <c:pt idx="229">
                        <c:v>-59.75</c:v>
                      </c:pt>
                      <c:pt idx="230">
                        <c:v>-70.77</c:v>
                      </c:pt>
                      <c:pt idx="231">
                        <c:v>-61.75</c:v>
                      </c:pt>
                      <c:pt idx="232">
                        <c:v>-74.84</c:v>
                      </c:pt>
                      <c:pt idx="233">
                        <c:v>-59.63</c:v>
                      </c:pt>
                      <c:pt idx="234">
                        <c:v>-79.569999999999993</c:v>
                      </c:pt>
                      <c:pt idx="235">
                        <c:v>-72.819999999999993</c:v>
                      </c:pt>
                      <c:pt idx="236">
                        <c:v>-85.5</c:v>
                      </c:pt>
                      <c:pt idx="237">
                        <c:v>-104.22</c:v>
                      </c:pt>
                      <c:pt idx="238">
                        <c:v>-84.87</c:v>
                      </c:pt>
                      <c:pt idx="239">
                        <c:v>-88.34</c:v>
                      </c:pt>
                      <c:pt idx="240">
                        <c:v>-77.45</c:v>
                      </c:pt>
                      <c:pt idx="241">
                        <c:v>-84.16</c:v>
                      </c:pt>
                      <c:pt idx="242">
                        <c:v>-74.849999999999994</c:v>
                      </c:pt>
                      <c:pt idx="243">
                        <c:v>-85.65</c:v>
                      </c:pt>
                      <c:pt idx="244">
                        <c:v>-93.85</c:v>
                      </c:pt>
                      <c:pt idx="245">
                        <c:v>-86.15</c:v>
                      </c:pt>
                      <c:pt idx="246">
                        <c:v>-79.150000000000006</c:v>
                      </c:pt>
                      <c:pt idx="247">
                        <c:v>-93.13</c:v>
                      </c:pt>
                      <c:pt idx="248">
                        <c:v>-84.3</c:v>
                      </c:pt>
                      <c:pt idx="249">
                        <c:v>-90.58</c:v>
                      </c:pt>
                      <c:pt idx="250">
                        <c:v>-92.48</c:v>
                      </c:pt>
                      <c:pt idx="251">
                        <c:v>-103.89</c:v>
                      </c:pt>
                      <c:pt idx="252">
                        <c:v>-108.88</c:v>
                      </c:pt>
                      <c:pt idx="253">
                        <c:v>-111.58</c:v>
                      </c:pt>
                      <c:pt idx="254">
                        <c:v>-92.18</c:v>
                      </c:pt>
                      <c:pt idx="255">
                        <c:v>-95.48</c:v>
                      </c:pt>
                      <c:pt idx="256">
                        <c:v>-105.72</c:v>
                      </c:pt>
                      <c:pt idx="257">
                        <c:v>-108.9</c:v>
                      </c:pt>
                      <c:pt idx="258">
                        <c:v>-124.75</c:v>
                      </c:pt>
                      <c:pt idx="259">
                        <c:v>-126.35</c:v>
                      </c:pt>
                      <c:pt idx="260">
                        <c:v>-131</c:v>
                      </c:pt>
                      <c:pt idx="261">
                        <c:v>-131.59</c:v>
                      </c:pt>
                      <c:pt idx="262">
                        <c:v>-110.92</c:v>
                      </c:pt>
                      <c:pt idx="263">
                        <c:v>-102.12</c:v>
                      </c:pt>
                      <c:pt idx="264">
                        <c:v>-90.38</c:v>
                      </c:pt>
                      <c:pt idx="265">
                        <c:v>-97.94</c:v>
                      </c:pt>
                      <c:pt idx="266">
                        <c:v>-101.98</c:v>
                      </c:pt>
                      <c:pt idx="267">
                        <c:v>-110.9</c:v>
                      </c:pt>
                      <c:pt idx="268">
                        <c:v>-114.93</c:v>
                      </c:pt>
                      <c:pt idx="269">
                        <c:v>-113.83</c:v>
                      </c:pt>
                      <c:pt idx="270">
                        <c:v>-108.12</c:v>
                      </c:pt>
                      <c:pt idx="271">
                        <c:v>-112.06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6BC-421E-8EE7-C898E8F7E52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(6)'!$H$1</c15:sqref>
                        </c15:formulaRef>
                      </c:ext>
                    </c:extLst>
                    <c:strCache>
                      <c:ptCount val="1"/>
                      <c:pt idx="0">
                        <c:v>Ref Well 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(6)'!$G$2:$G$95</c15:sqref>
                        </c15:formulaRef>
                      </c:ext>
                    </c:extLst>
                    <c:numCache>
                      <c:formatCode>m/d/yyyy</c:formatCode>
                      <c:ptCount val="94"/>
                      <c:pt idx="0">
                        <c:v>14018</c:v>
                      </c:pt>
                      <c:pt idx="1">
                        <c:v>14044</c:v>
                      </c:pt>
                      <c:pt idx="2">
                        <c:v>14076</c:v>
                      </c:pt>
                      <c:pt idx="3">
                        <c:v>14108</c:v>
                      </c:pt>
                      <c:pt idx="4">
                        <c:v>14109</c:v>
                      </c:pt>
                      <c:pt idx="5">
                        <c:v>14110</c:v>
                      </c:pt>
                      <c:pt idx="6">
                        <c:v>14111</c:v>
                      </c:pt>
                      <c:pt idx="7">
                        <c:v>14135</c:v>
                      </c:pt>
                      <c:pt idx="8">
                        <c:v>14503</c:v>
                      </c:pt>
                      <c:pt idx="9">
                        <c:v>19700</c:v>
                      </c:pt>
                      <c:pt idx="10">
                        <c:v>19786</c:v>
                      </c:pt>
                      <c:pt idx="11">
                        <c:v>20166</c:v>
                      </c:pt>
                      <c:pt idx="12">
                        <c:v>20373</c:v>
                      </c:pt>
                      <c:pt idx="13">
                        <c:v>20424</c:v>
                      </c:pt>
                      <c:pt idx="14">
                        <c:v>20529</c:v>
                      </c:pt>
                      <c:pt idx="15">
                        <c:v>20745</c:v>
                      </c:pt>
                      <c:pt idx="16">
                        <c:v>20802</c:v>
                      </c:pt>
                      <c:pt idx="17">
                        <c:v>20891</c:v>
                      </c:pt>
                      <c:pt idx="18">
                        <c:v>21117</c:v>
                      </c:pt>
                      <c:pt idx="19">
                        <c:v>21157</c:v>
                      </c:pt>
                      <c:pt idx="20">
                        <c:v>21261</c:v>
                      </c:pt>
                      <c:pt idx="21">
                        <c:v>21485</c:v>
                      </c:pt>
                      <c:pt idx="22">
                        <c:v>21535</c:v>
                      </c:pt>
                      <c:pt idx="23">
                        <c:v>21649</c:v>
                      </c:pt>
                      <c:pt idx="24">
                        <c:v>21843</c:v>
                      </c:pt>
                      <c:pt idx="25">
                        <c:v>21892</c:v>
                      </c:pt>
                      <c:pt idx="26">
                        <c:v>21991</c:v>
                      </c:pt>
                      <c:pt idx="27">
                        <c:v>22217</c:v>
                      </c:pt>
                      <c:pt idx="28">
                        <c:v>22256</c:v>
                      </c:pt>
                      <c:pt idx="29">
                        <c:v>22375</c:v>
                      </c:pt>
                      <c:pt idx="30">
                        <c:v>22570</c:v>
                      </c:pt>
                      <c:pt idx="31">
                        <c:v>22725</c:v>
                      </c:pt>
                      <c:pt idx="32">
                        <c:v>22944</c:v>
                      </c:pt>
                      <c:pt idx="33">
                        <c:v>23095</c:v>
                      </c:pt>
                      <c:pt idx="34">
                        <c:v>23455</c:v>
                      </c:pt>
                      <c:pt idx="35">
                        <c:v>23683</c:v>
                      </c:pt>
                      <c:pt idx="36">
                        <c:v>24051</c:v>
                      </c:pt>
                      <c:pt idx="37">
                        <c:v>24173</c:v>
                      </c:pt>
                      <c:pt idx="38">
                        <c:v>24537</c:v>
                      </c:pt>
                      <c:pt idx="39">
                        <c:v>24909</c:v>
                      </c:pt>
                      <c:pt idx="40">
                        <c:v>25276</c:v>
                      </c:pt>
                      <c:pt idx="41">
                        <c:v>25638</c:v>
                      </c:pt>
                      <c:pt idx="42">
                        <c:v>26000</c:v>
                      </c:pt>
                      <c:pt idx="43">
                        <c:v>26366</c:v>
                      </c:pt>
                      <c:pt idx="44">
                        <c:v>26738</c:v>
                      </c:pt>
                      <c:pt idx="45">
                        <c:v>27099</c:v>
                      </c:pt>
                      <c:pt idx="46">
                        <c:v>27459</c:v>
                      </c:pt>
                      <c:pt idx="47">
                        <c:v>27821</c:v>
                      </c:pt>
                      <c:pt idx="48">
                        <c:v>28041</c:v>
                      </c:pt>
                      <c:pt idx="49">
                        <c:v>28185</c:v>
                      </c:pt>
                      <c:pt idx="50">
                        <c:v>28550</c:v>
                      </c:pt>
                      <c:pt idx="51">
                        <c:v>28564</c:v>
                      </c:pt>
                      <c:pt idx="52">
                        <c:v>28922</c:v>
                      </c:pt>
                      <c:pt idx="53">
                        <c:v>29287</c:v>
                      </c:pt>
                      <c:pt idx="54">
                        <c:v>29647</c:v>
                      </c:pt>
                      <c:pt idx="55">
                        <c:v>29860</c:v>
                      </c:pt>
                      <c:pt idx="56">
                        <c:v>30011</c:v>
                      </c:pt>
                      <c:pt idx="57">
                        <c:v>30376</c:v>
                      </c:pt>
                      <c:pt idx="58">
                        <c:v>30747</c:v>
                      </c:pt>
                      <c:pt idx="59">
                        <c:v>31111</c:v>
                      </c:pt>
                      <c:pt idx="60">
                        <c:v>31474</c:v>
                      </c:pt>
                      <c:pt idx="61">
                        <c:v>34408</c:v>
                      </c:pt>
                      <c:pt idx="62">
                        <c:v>34766</c:v>
                      </c:pt>
                      <c:pt idx="63">
                        <c:v>35131</c:v>
                      </c:pt>
                      <c:pt idx="64">
                        <c:v>35493</c:v>
                      </c:pt>
                      <c:pt idx="65">
                        <c:v>35758</c:v>
                      </c:pt>
                      <c:pt idx="66">
                        <c:v>35870</c:v>
                      </c:pt>
                      <c:pt idx="67">
                        <c:v>36119</c:v>
                      </c:pt>
                      <c:pt idx="68">
                        <c:v>36466</c:v>
                      </c:pt>
                      <c:pt idx="69">
                        <c:v>36599</c:v>
                      </c:pt>
                      <c:pt idx="70">
                        <c:v>36958</c:v>
                      </c:pt>
                      <c:pt idx="71">
                        <c:v>37321</c:v>
                      </c:pt>
                      <c:pt idx="72">
                        <c:v>37692</c:v>
                      </c:pt>
                      <c:pt idx="73">
                        <c:v>38061</c:v>
                      </c:pt>
                      <c:pt idx="74">
                        <c:v>38433</c:v>
                      </c:pt>
                      <c:pt idx="75">
                        <c:v>38799</c:v>
                      </c:pt>
                      <c:pt idx="76">
                        <c:v>39163</c:v>
                      </c:pt>
                      <c:pt idx="77">
                        <c:v>39525</c:v>
                      </c:pt>
                      <c:pt idx="78">
                        <c:v>39877</c:v>
                      </c:pt>
                      <c:pt idx="79">
                        <c:v>39983</c:v>
                      </c:pt>
                      <c:pt idx="80">
                        <c:v>39994</c:v>
                      </c:pt>
                      <c:pt idx="81">
                        <c:v>40014</c:v>
                      </c:pt>
                      <c:pt idx="82">
                        <c:v>40029</c:v>
                      </c:pt>
                      <c:pt idx="83">
                        <c:v>40045</c:v>
                      </c:pt>
                      <c:pt idx="84">
                        <c:v>40066</c:v>
                      </c:pt>
                      <c:pt idx="85">
                        <c:v>40240</c:v>
                      </c:pt>
                      <c:pt idx="86">
                        <c:v>40618</c:v>
                      </c:pt>
                      <c:pt idx="87">
                        <c:v>40982</c:v>
                      </c:pt>
                      <c:pt idx="88">
                        <c:v>41344</c:v>
                      </c:pt>
                      <c:pt idx="89">
                        <c:v>41709</c:v>
                      </c:pt>
                      <c:pt idx="90">
                        <c:v>42076</c:v>
                      </c:pt>
                      <c:pt idx="91">
                        <c:v>42430</c:v>
                      </c:pt>
                      <c:pt idx="92">
                        <c:v>42795</c:v>
                      </c:pt>
                      <c:pt idx="93">
                        <c:v>43165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(6)'!$H$2:$H$95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-34.15</c:v>
                      </c:pt>
                      <c:pt idx="1">
                        <c:v>-31.06</c:v>
                      </c:pt>
                      <c:pt idx="2">
                        <c:v>-36.99</c:v>
                      </c:pt>
                      <c:pt idx="3">
                        <c:v>-35.35</c:v>
                      </c:pt>
                      <c:pt idx="4">
                        <c:v>-35.39</c:v>
                      </c:pt>
                      <c:pt idx="5">
                        <c:v>-35.450000000000003</c:v>
                      </c:pt>
                      <c:pt idx="6">
                        <c:v>-35.520000000000003</c:v>
                      </c:pt>
                      <c:pt idx="7">
                        <c:v>-35.93</c:v>
                      </c:pt>
                      <c:pt idx="8">
                        <c:v>-40.97</c:v>
                      </c:pt>
                      <c:pt idx="9">
                        <c:v>-46.73</c:v>
                      </c:pt>
                      <c:pt idx="10">
                        <c:v>-43.42</c:v>
                      </c:pt>
                      <c:pt idx="11">
                        <c:v>-45.45</c:v>
                      </c:pt>
                      <c:pt idx="12">
                        <c:v>-55.95</c:v>
                      </c:pt>
                      <c:pt idx="13">
                        <c:v>-53.44</c:v>
                      </c:pt>
                      <c:pt idx="14">
                        <c:v>-49.19</c:v>
                      </c:pt>
                      <c:pt idx="15">
                        <c:v>-62.03</c:v>
                      </c:pt>
                      <c:pt idx="16">
                        <c:v>-56.78</c:v>
                      </c:pt>
                      <c:pt idx="17">
                        <c:v>-53.15</c:v>
                      </c:pt>
                      <c:pt idx="18">
                        <c:v>-59.36</c:v>
                      </c:pt>
                      <c:pt idx="19">
                        <c:v>-56.84</c:v>
                      </c:pt>
                      <c:pt idx="20">
                        <c:v>-51.74</c:v>
                      </c:pt>
                      <c:pt idx="21">
                        <c:v>-55.17</c:v>
                      </c:pt>
                      <c:pt idx="22">
                        <c:v>-51.8</c:v>
                      </c:pt>
                      <c:pt idx="23">
                        <c:v>-48.42</c:v>
                      </c:pt>
                      <c:pt idx="24">
                        <c:v>-63.64</c:v>
                      </c:pt>
                      <c:pt idx="25">
                        <c:v>-59.19</c:v>
                      </c:pt>
                      <c:pt idx="26">
                        <c:v>-55.32</c:v>
                      </c:pt>
                      <c:pt idx="27">
                        <c:v>-68.44</c:v>
                      </c:pt>
                      <c:pt idx="28">
                        <c:v>-64.59</c:v>
                      </c:pt>
                      <c:pt idx="29">
                        <c:v>-58.6</c:v>
                      </c:pt>
                      <c:pt idx="30">
                        <c:v>-68.8</c:v>
                      </c:pt>
                      <c:pt idx="31">
                        <c:v>-61.62</c:v>
                      </c:pt>
                      <c:pt idx="32">
                        <c:v>-67.77</c:v>
                      </c:pt>
                      <c:pt idx="33">
                        <c:v>-58.65</c:v>
                      </c:pt>
                      <c:pt idx="34">
                        <c:v>-64.150000000000006</c:v>
                      </c:pt>
                      <c:pt idx="35">
                        <c:v>-72.540000000000006</c:v>
                      </c:pt>
                      <c:pt idx="36">
                        <c:v>-64.069999999999993</c:v>
                      </c:pt>
                      <c:pt idx="37">
                        <c:v>-60.37</c:v>
                      </c:pt>
                      <c:pt idx="38">
                        <c:v>-62.72</c:v>
                      </c:pt>
                      <c:pt idx="39">
                        <c:v>-57.5</c:v>
                      </c:pt>
                      <c:pt idx="40">
                        <c:v>-52.93</c:v>
                      </c:pt>
                      <c:pt idx="41">
                        <c:v>-46.85</c:v>
                      </c:pt>
                      <c:pt idx="42">
                        <c:v>-52.46</c:v>
                      </c:pt>
                      <c:pt idx="43">
                        <c:v>-52.55</c:v>
                      </c:pt>
                      <c:pt idx="44">
                        <c:v>-54.6</c:v>
                      </c:pt>
                      <c:pt idx="45">
                        <c:v>-43.87</c:v>
                      </c:pt>
                      <c:pt idx="46">
                        <c:v>-53.66</c:v>
                      </c:pt>
                      <c:pt idx="47">
                        <c:v>-52.18</c:v>
                      </c:pt>
                      <c:pt idx="48">
                        <c:v>-66.010000000000005</c:v>
                      </c:pt>
                      <c:pt idx="49">
                        <c:v>-55.88</c:v>
                      </c:pt>
                      <c:pt idx="50">
                        <c:v>-64.3</c:v>
                      </c:pt>
                      <c:pt idx="51">
                        <c:v>-63.42</c:v>
                      </c:pt>
                      <c:pt idx="52">
                        <c:v>-56.92</c:v>
                      </c:pt>
                      <c:pt idx="53">
                        <c:v>-48.87</c:v>
                      </c:pt>
                      <c:pt idx="54">
                        <c:v>-40.26</c:v>
                      </c:pt>
                      <c:pt idx="55">
                        <c:v>-48.35</c:v>
                      </c:pt>
                      <c:pt idx="56">
                        <c:v>-41.12</c:v>
                      </c:pt>
                      <c:pt idx="57">
                        <c:v>-37.6</c:v>
                      </c:pt>
                      <c:pt idx="58">
                        <c:v>-24.49</c:v>
                      </c:pt>
                      <c:pt idx="59">
                        <c:v>-22.52</c:v>
                      </c:pt>
                      <c:pt idx="60">
                        <c:v>-24.54</c:v>
                      </c:pt>
                      <c:pt idx="61">
                        <c:v>-43.71</c:v>
                      </c:pt>
                      <c:pt idx="62">
                        <c:v>-51</c:v>
                      </c:pt>
                      <c:pt idx="63">
                        <c:v>-39.56</c:v>
                      </c:pt>
                      <c:pt idx="64">
                        <c:v>-52.63</c:v>
                      </c:pt>
                      <c:pt idx="65">
                        <c:v>-56.57</c:v>
                      </c:pt>
                      <c:pt idx="66">
                        <c:v>-52.14</c:v>
                      </c:pt>
                      <c:pt idx="67">
                        <c:v>-48.96</c:v>
                      </c:pt>
                      <c:pt idx="68">
                        <c:v>-55.08</c:v>
                      </c:pt>
                      <c:pt idx="69">
                        <c:v>-51.19</c:v>
                      </c:pt>
                      <c:pt idx="70">
                        <c:v>-59.5</c:v>
                      </c:pt>
                      <c:pt idx="71">
                        <c:v>-58.38</c:v>
                      </c:pt>
                      <c:pt idx="72">
                        <c:v>-69.849999999999994</c:v>
                      </c:pt>
                      <c:pt idx="73">
                        <c:v>-75.400000000000006</c:v>
                      </c:pt>
                      <c:pt idx="74">
                        <c:v>-77.3</c:v>
                      </c:pt>
                      <c:pt idx="75">
                        <c:v>-58.19</c:v>
                      </c:pt>
                      <c:pt idx="76">
                        <c:v>-60</c:v>
                      </c:pt>
                      <c:pt idx="77">
                        <c:v>-70.8</c:v>
                      </c:pt>
                      <c:pt idx="78">
                        <c:v>-73.92</c:v>
                      </c:pt>
                      <c:pt idx="79">
                        <c:v>-76.040000000000006</c:v>
                      </c:pt>
                      <c:pt idx="80">
                        <c:v>-77.84</c:v>
                      </c:pt>
                      <c:pt idx="81">
                        <c:v>-79.900000000000006</c:v>
                      </c:pt>
                      <c:pt idx="82">
                        <c:v>-81.88</c:v>
                      </c:pt>
                      <c:pt idx="83">
                        <c:v>-83.83</c:v>
                      </c:pt>
                      <c:pt idx="84">
                        <c:v>-86.09</c:v>
                      </c:pt>
                      <c:pt idx="85">
                        <c:v>-76.510000000000005</c:v>
                      </c:pt>
                      <c:pt idx="86">
                        <c:v>-68.66</c:v>
                      </c:pt>
                      <c:pt idx="87">
                        <c:v>-56.6</c:v>
                      </c:pt>
                      <c:pt idx="88">
                        <c:v>-63.18</c:v>
                      </c:pt>
                      <c:pt idx="89">
                        <c:v>-66.680000000000007</c:v>
                      </c:pt>
                      <c:pt idx="90">
                        <c:v>-76.19</c:v>
                      </c:pt>
                      <c:pt idx="91">
                        <c:v>-74.09</c:v>
                      </c:pt>
                      <c:pt idx="92">
                        <c:v>-78.36</c:v>
                      </c:pt>
                      <c:pt idx="93">
                        <c:v>-77.03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BC-421E-8EE7-C898E8F7E52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(6)'!$J$1</c15:sqref>
                        </c15:formulaRef>
                      </c:ext>
                    </c:extLst>
                    <c:strCache>
                      <c:ptCount val="1"/>
                      <c:pt idx="0">
                        <c:v>Ref Well 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(6)'!$I$2:$I$131</c15:sqref>
                        </c15:formulaRef>
                      </c:ext>
                    </c:extLst>
                    <c:numCache>
                      <c:formatCode>m/d/yyyy</c:formatCode>
                      <c:ptCount val="130"/>
                      <c:pt idx="0">
                        <c:v>12653</c:v>
                      </c:pt>
                      <c:pt idx="1">
                        <c:v>13070</c:v>
                      </c:pt>
                      <c:pt idx="2">
                        <c:v>13113</c:v>
                      </c:pt>
                      <c:pt idx="3">
                        <c:v>13177</c:v>
                      </c:pt>
                      <c:pt idx="4">
                        <c:v>13420</c:v>
                      </c:pt>
                      <c:pt idx="5">
                        <c:v>13478</c:v>
                      </c:pt>
                      <c:pt idx="6">
                        <c:v>13603</c:v>
                      </c:pt>
                      <c:pt idx="7">
                        <c:v>13673</c:v>
                      </c:pt>
                      <c:pt idx="8">
                        <c:v>13855</c:v>
                      </c:pt>
                      <c:pt idx="9">
                        <c:v>13932</c:v>
                      </c:pt>
                      <c:pt idx="10">
                        <c:v>13987</c:v>
                      </c:pt>
                      <c:pt idx="11">
                        <c:v>14039</c:v>
                      </c:pt>
                      <c:pt idx="12">
                        <c:v>14146</c:v>
                      </c:pt>
                      <c:pt idx="13">
                        <c:v>14185</c:v>
                      </c:pt>
                      <c:pt idx="14">
                        <c:v>14215</c:v>
                      </c:pt>
                      <c:pt idx="15">
                        <c:v>14248</c:v>
                      </c:pt>
                      <c:pt idx="16">
                        <c:v>14305</c:v>
                      </c:pt>
                      <c:pt idx="17">
                        <c:v>14339</c:v>
                      </c:pt>
                      <c:pt idx="18">
                        <c:v>14499</c:v>
                      </c:pt>
                      <c:pt idx="19">
                        <c:v>14588</c:v>
                      </c:pt>
                      <c:pt idx="20">
                        <c:v>14692</c:v>
                      </c:pt>
                      <c:pt idx="21">
                        <c:v>14714</c:v>
                      </c:pt>
                      <c:pt idx="22">
                        <c:v>14947</c:v>
                      </c:pt>
                      <c:pt idx="23">
                        <c:v>15057</c:v>
                      </c:pt>
                      <c:pt idx="24">
                        <c:v>15312</c:v>
                      </c:pt>
                      <c:pt idx="25">
                        <c:v>15691</c:v>
                      </c:pt>
                      <c:pt idx="26">
                        <c:v>15787</c:v>
                      </c:pt>
                      <c:pt idx="27">
                        <c:v>16051</c:v>
                      </c:pt>
                      <c:pt idx="28">
                        <c:v>16413</c:v>
                      </c:pt>
                      <c:pt idx="29">
                        <c:v>16529</c:v>
                      </c:pt>
                      <c:pt idx="30">
                        <c:v>16779</c:v>
                      </c:pt>
                      <c:pt idx="31">
                        <c:v>16880</c:v>
                      </c:pt>
                      <c:pt idx="32">
                        <c:v>17151</c:v>
                      </c:pt>
                      <c:pt idx="33">
                        <c:v>17250</c:v>
                      </c:pt>
                      <c:pt idx="34">
                        <c:v>17510</c:v>
                      </c:pt>
                      <c:pt idx="35">
                        <c:v>17606</c:v>
                      </c:pt>
                      <c:pt idx="36">
                        <c:v>17876</c:v>
                      </c:pt>
                      <c:pt idx="37">
                        <c:v>18240</c:v>
                      </c:pt>
                      <c:pt idx="38">
                        <c:v>18345</c:v>
                      </c:pt>
                      <c:pt idx="39">
                        <c:v>18604</c:v>
                      </c:pt>
                      <c:pt idx="40">
                        <c:v>18709</c:v>
                      </c:pt>
                      <c:pt idx="41">
                        <c:v>18969</c:v>
                      </c:pt>
                      <c:pt idx="42">
                        <c:v>19088</c:v>
                      </c:pt>
                      <c:pt idx="43">
                        <c:v>19333</c:v>
                      </c:pt>
                      <c:pt idx="44">
                        <c:v>19700</c:v>
                      </c:pt>
                      <c:pt idx="45">
                        <c:v>19806</c:v>
                      </c:pt>
                      <c:pt idx="46">
                        <c:v>20167</c:v>
                      </c:pt>
                      <c:pt idx="47">
                        <c:v>20425</c:v>
                      </c:pt>
                      <c:pt idx="48">
                        <c:v>20532</c:v>
                      </c:pt>
                      <c:pt idx="49">
                        <c:v>20806</c:v>
                      </c:pt>
                      <c:pt idx="50">
                        <c:v>20908</c:v>
                      </c:pt>
                      <c:pt idx="51">
                        <c:v>21121</c:v>
                      </c:pt>
                      <c:pt idx="52">
                        <c:v>21158</c:v>
                      </c:pt>
                      <c:pt idx="53">
                        <c:v>21271</c:v>
                      </c:pt>
                      <c:pt idx="54">
                        <c:v>21485</c:v>
                      </c:pt>
                      <c:pt idx="55">
                        <c:v>21541</c:v>
                      </c:pt>
                      <c:pt idx="56">
                        <c:v>21649</c:v>
                      </c:pt>
                      <c:pt idx="57">
                        <c:v>21844</c:v>
                      </c:pt>
                      <c:pt idx="58">
                        <c:v>21892</c:v>
                      </c:pt>
                      <c:pt idx="59">
                        <c:v>21990</c:v>
                      </c:pt>
                      <c:pt idx="60">
                        <c:v>22220</c:v>
                      </c:pt>
                      <c:pt idx="61">
                        <c:v>22252</c:v>
                      </c:pt>
                      <c:pt idx="62">
                        <c:v>22375</c:v>
                      </c:pt>
                      <c:pt idx="63">
                        <c:v>22570</c:v>
                      </c:pt>
                      <c:pt idx="64">
                        <c:v>22725</c:v>
                      </c:pt>
                      <c:pt idx="65">
                        <c:v>22936</c:v>
                      </c:pt>
                      <c:pt idx="66">
                        <c:v>23095</c:v>
                      </c:pt>
                      <c:pt idx="67">
                        <c:v>23463</c:v>
                      </c:pt>
                      <c:pt idx="68">
                        <c:v>23684</c:v>
                      </c:pt>
                      <c:pt idx="69">
                        <c:v>23820</c:v>
                      </c:pt>
                      <c:pt idx="70">
                        <c:v>24051</c:v>
                      </c:pt>
                      <c:pt idx="71">
                        <c:v>24173</c:v>
                      </c:pt>
                      <c:pt idx="72">
                        <c:v>24537</c:v>
                      </c:pt>
                      <c:pt idx="73">
                        <c:v>24751</c:v>
                      </c:pt>
                      <c:pt idx="74">
                        <c:v>24904</c:v>
                      </c:pt>
                      <c:pt idx="75">
                        <c:v>25279</c:v>
                      </c:pt>
                      <c:pt idx="76">
                        <c:v>25637</c:v>
                      </c:pt>
                      <c:pt idx="77">
                        <c:v>26003</c:v>
                      </c:pt>
                      <c:pt idx="78">
                        <c:v>26367</c:v>
                      </c:pt>
                      <c:pt idx="79">
                        <c:v>26728</c:v>
                      </c:pt>
                      <c:pt idx="80">
                        <c:v>27099</c:v>
                      </c:pt>
                      <c:pt idx="81">
                        <c:v>27346</c:v>
                      </c:pt>
                      <c:pt idx="82">
                        <c:v>27460</c:v>
                      </c:pt>
                      <c:pt idx="83">
                        <c:v>27820</c:v>
                      </c:pt>
                      <c:pt idx="84">
                        <c:v>28185</c:v>
                      </c:pt>
                      <c:pt idx="85">
                        <c:v>28450</c:v>
                      </c:pt>
                      <c:pt idx="86">
                        <c:v>28552</c:v>
                      </c:pt>
                      <c:pt idx="87">
                        <c:v>28565</c:v>
                      </c:pt>
                      <c:pt idx="88">
                        <c:v>28926</c:v>
                      </c:pt>
                      <c:pt idx="89">
                        <c:v>29287</c:v>
                      </c:pt>
                      <c:pt idx="90">
                        <c:v>29649</c:v>
                      </c:pt>
                      <c:pt idx="91">
                        <c:v>30012</c:v>
                      </c:pt>
                      <c:pt idx="92">
                        <c:v>30383</c:v>
                      </c:pt>
                      <c:pt idx="93">
                        <c:v>30742</c:v>
                      </c:pt>
                      <c:pt idx="94">
                        <c:v>31110</c:v>
                      </c:pt>
                      <c:pt idx="95">
                        <c:v>31341</c:v>
                      </c:pt>
                      <c:pt idx="96">
                        <c:v>31474</c:v>
                      </c:pt>
                      <c:pt idx="97">
                        <c:v>31684</c:v>
                      </c:pt>
                      <c:pt idx="98">
                        <c:v>32575</c:v>
                      </c:pt>
                      <c:pt idx="99">
                        <c:v>32937</c:v>
                      </c:pt>
                      <c:pt idx="100">
                        <c:v>33298</c:v>
                      </c:pt>
                      <c:pt idx="101">
                        <c:v>33673</c:v>
                      </c:pt>
                      <c:pt idx="102">
                        <c:v>34036</c:v>
                      </c:pt>
                      <c:pt idx="103">
                        <c:v>34402</c:v>
                      </c:pt>
                      <c:pt idx="104">
                        <c:v>34767</c:v>
                      </c:pt>
                      <c:pt idx="105">
                        <c:v>35132</c:v>
                      </c:pt>
                      <c:pt idx="106">
                        <c:v>35492</c:v>
                      </c:pt>
                      <c:pt idx="107">
                        <c:v>35759</c:v>
                      </c:pt>
                      <c:pt idx="108">
                        <c:v>35871</c:v>
                      </c:pt>
                      <c:pt idx="109">
                        <c:v>36231</c:v>
                      </c:pt>
                      <c:pt idx="110">
                        <c:v>36496</c:v>
                      </c:pt>
                      <c:pt idx="111">
                        <c:v>36598</c:v>
                      </c:pt>
                      <c:pt idx="112">
                        <c:v>36959</c:v>
                      </c:pt>
                      <c:pt idx="113">
                        <c:v>37322</c:v>
                      </c:pt>
                      <c:pt idx="114">
                        <c:v>37693</c:v>
                      </c:pt>
                      <c:pt idx="115">
                        <c:v>38062</c:v>
                      </c:pt>
                      <c:pt idx="116">
                        <c:v>38408</c:v>
                      </c:pt>
                      <c:pt idx="117">
                        <c:v>38772</c:v>
                      </c:pt>
                      <c:pt idx="118">
                        <c:v>39136</c:v>
                      </c:pt>
                      <c:pt idx="119">
                        <c:v>39498</c:v>
                      </c:pt>
                      <c:pt idx="120">
                        <c:v>39868</c:v>
                      </c:pt>
                      <c:pt idx="121">
                        <c:v>40232</c:v>
                      </c:pt>
                      <c:pt idx="122">
                        <c:v>40597</c:v>
                      </c:pt>
                      <c:pt idx="123">
                        <c:v>40966</c:v>
                      </c:pt>
                      <c:pt idx="124">
                        <c:v>41330</c:v>
                      </c:pt>
                      <c:pt idx="125">
                        <c:v>41696</c:v>
                      </c:pt>
                      <c:pt idx="126">
                        <c:v>42060</c:v>
                      </c:pt>
                      <c:pt idx="127">
                        <c:v>42425</c:v>
                      </c:pt>
                      <c:pt idx="128">
                        <c:v>42796</c:v>
                      </c:pt>
                      <c:pt idx="129">
                        <c:v>43181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(6)'!$J$2:$J$131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-39.700000000000003</c:v>
                      </c:pt>
                      <c:pt idx="1">
                        <c:v>-46.93</c:v>
                      </c:pt>
                      <c:pt idx="2">
                        <c:v>-46.17</c:v>
                      </c:pt>
                      <c:pt idx="3">
                        <c:v>-45.46</c:v>
                      </c:pt>
                      <c:pt idx="4">
                        <c:v>-49.15</c:v>
                      </c:pt>
                      <c:pt idx="5">
                        <c:v>-47.57</c:v>
                      </c:pt>
                      <c:pt idx="6">
                        <c:v>-45.42</c:v>
                      </c:pt>
                      <c:pt idx="7">
                        <c:v>-43</c:v>
                      </c:pt>
                      <c:pt idx="8">
                        <c:v>-43.93</c:v>
                      </c:pt>
                      <c:pt idx="9">
                        <c:v>-42.66</c:v>
                      </c:pt>
                      <c:pt idx="10">
                        <c:v>-41.9</c:v>
                      </c:pt>
                      <c:pt idx="11">
                        <c:v>-39.549999999999997</c:v>
                      </c:pt>
                      <c:pt idx="12">
                        <c:v>-41.3</c:v>
                      </c:pt>
                      <c:pt idx="13">
                        <c:v>-41.23</c:v>
                      </c:pt>
                      <c:pt idx="14">
                        <c:v>-40.18</c:v>
                      </c:pt>
                      <c:pt idx="15">
                        <c:v>-39.82</c:v>
                      </c:pt>
                      <c:pt idx="16">
                        <c:v>-39.770000000000003</c:v>
                      </c:pt>
                      <c:pt idx="17">
                        <c:v>-39.869999999999997</c:v>
                      </c:pt>
                      <c:pt idx="18">
                        <c:v>-44.65</c:v>
                      </c:pt>
                      <c:pt idx="19">
                        <c:v>-41.79</c:v>
                      </c:pt>
                      <c:pt idx="20">
                        <c:v>-42.02</c:v>
                      </c:pt>
                      <c:pt idx="21">
                        <c:v>-40.700000000000003</c:v>
                      </c:pt>
                      <c:pt idx="22">
                        <c:v>-46.65</c:v>
                      </c:pt>
                      <c:pt idx="23">
                        <c:v>-44.84</c:v>
                      </c:pt>
                      <c:pt idx="24">
                        <c:v>-43.93</c:v>
                      </c:pt>
                      <c:pt idx="25">
                        <c:v>-38.61</c:v>
                      </c:pt>
                      <c:pt idx="26">
                        <c:v>-36.86</c:v>
                      </c:pt>
                      <c:pt idx="27">
                        <c:v>-39.78</c:v>
                      </c:pt>
                      <c:pt idx="28">
                        <c:v>-39.07</c:v>
                      </c:pt>
                      <c:pt idx="29">
                        <c:v>-37.89</c:v>
                      </c:pt>
                      <c:pt idx="30">
                        <c:v>-36.78</c:v>
                      </c:pt>
                      <c:pt idx="31">
                        <c:v>-36.049999999999997</c:v>
                      </c:pt>
                      <c:pt idx="32">
                        <c:v>-40.83</c:v>
                      </c:pt>
                      <c:pt idx="33">
                        <c:v>-38.53</c:v>
                      </c:pt>
                      <c:pt idx="34">
                        <c:v>-39.43</c:v>
                      </c:pt>
                      <c:pt idx="35">
                        <c:v>-38.590000000000003</c:v>
                      </c:pt>
                      <c:pt idx="36">
                        <c:v>-39.49</c:v>
                      </c:pt>
                      <c:pt idx="37">
                        <c:v>-36.51</c:v>
                      </c:pt>
                      <c:pt idx="38">
                        <c:v>-35.43</c:v>
                      </c:pt>
                      <c:pt idx="39">
                        <c:v>-40.5</c:v>
                      </c:pt>
                      <c:pt idx="40">
                        <c:v>-39.11</c:v>
                      </c:pt>
                      <c:pt idx="41">
                        <c:v>-43.78</c:v>
                      </c:pt>
                      <c:pt idx="42">
                        <c:v>-41.71</c:v>
                      </c:pt>
                      <c:pt idx="43">
                        <c:v>-39.409999999999997</c:v>
                      </c:pt>
                      <c:pt idx="44">
                        <c:v>-44.48</c:v>
                      </c:pt>
                      <c:pt idx="45">
                        <c:v>-42.84</c:v>
                      </c:pt>
                      <c:pt idx="46">
                        <c:v>-46.4</c:v>
                      </c:pt>
                      <c:pt idx="47">
                        <c:v>-52.28</c:v>
                      </c:pt>
                      <c:pt idx="48">
                        <c:v>-49.07</c:v>
                      </c:pt>
                      <c:pt idx="49">
                        <c:v>-56.49</c:v>
                      </c:pt>
                      <c:pt idx="50">
                        <c:v>-52.16</c:v>
                      </c:pt>
                      <c:pt idx="51">
                        <c:v>-59.11</c:v>
                      </c:pt>
                      <c:pt idx="52">
                        <c:v>-56.57</c:v>
                      </c:pt>
                      <c:pt idx="53">
                        <c:v>-51.86</c:v>
                      </c:pt>
                      <c:pt idx="54">
                        <c:v>-52.41</c:v>
                      </c:pt>
                      <c:pt idx="55">
                        <c:v>-51.57</c:v>
                      </c:pt>
                      <c:pt idx="56">
                        <c:v>-47.66</c:v>
                      </c:pt>
                      <c:pt idx="57">
                        <c:v>-58.43</c:v>
                      </c:pt>
                      <c:pt idx="58">
                        <c:v>-55.49</c:v>
                      </c:pt>
                      <c:pt idx="59">
                        <c:v>-52.2</c:v>
                      </c:pt>
                      <c:pt idx="60">
                        <c:v>-60.68</c:v>
                      </c:pt>
                      <c:pt idx="61">
                        <c:v>-59.86</c:v>
                      </c:pt>
                      <c:pt idx="62">
                        <c:v>-54.11</c:v>
                      </c:pt>
                      <c:pt idx="63">
                        <c:v>-59.57</c:v>
                      </c:pt>
                      <c:pt idx="64">
                        <c:v>-53.46</c:v>
                      </c:pt>
                      <c:pt idx="65">
                        <c:v>-57.2</c:v>
                      </c:pt>
                      <c:pt idx="66">
                        <c:v>-51.15</c:v>
                      </c:pt>
                      <c:pt idx="67">
                        <c:v>-54.82</c:v>
                      </c:pt>
                      <c:pt idx="68">
                        <c:v>-59.34</c:v>
                      </c:pt>
                      <c:pt idx="69">
                        <c:v>-54.23</c:v>
                      </c:pt>
                      <c:pt idx="70">
                        <c:v>-53.92</c:v>
                      </c:pt>
                      <c:pt idx="71">
                        <c:v>-51.46</c:v>
                      </c:pt>
                      <c:pt idx="72">
                        <c:v>-50.7</c:v>
                      </c:pt>
                      <c:pt idx="73">
                        <c:v>-55.1</c:v>
                      </c:pt>
                      <c:pt idx="74">
                        <c:v>-48.25</c:v>
                      </c:pt>
                      <c:pt idx="75">
                        <c:v>-44.46</c:v>
                      </c:pt>
                      <c:pt idx="76">
                        <c:v>-42.05</c:v>
                      </c:pt>
                      <c:pt idx="77">
                        <c:v>-45.53</c:v>
                      </c:pt>
                      <c:pt idx="78">
                        <c:v>-46.92</c:v>
                      </c:pt>
                      <c:pt idx="79">
                        <c:v>-49.04</c:v>
                      </c:pt>
                      <c:pt idx="80">
                        <c:v>-39.79</c:v>
                      </c:pt>
                      <c:pt idx="81">
                        <c:v>-47.23</c:v>
                      </c:pt>
                      <c:pt idx="82">
                        <c:v>-42.88</c:v>
                      </c:pt>
                      <c:pt idx="83">
                        <c:v>-41.17</c:v>
                      </c:pt>
                      <c:pt idx="84">
                        <c:v>-43.91</c:v>
                      </c:pt>
                      <c:pt idx="85">
                        <c:v>-52.76</c:v>
                      </c:pt>
                      <c:pt idx="86">
                        <c:v>-49.24</c:v>
                      </c:pt>
                      <c:pt idx="87">
                        <c:v>-48.35</c:v>
                      </c:pt>
                      <c:pt idx="88">
                        <c:v>-40.380000000000003</c:v>
                      </c:pt>
                      <c:pt idx="89">
                        <c:v>-32.51</c:v>
                      </c:pt>
                      <c:pt idx="90">
                        <c:v>-27.64</c:v>
                      </c:pt>
                      <c:pt idx="91">
                        <c:v>-32.42</c:v>
                      </c:pt>
                      <c:pt idx="92">
                        <c:v>-31.8</c:v>
                      </c:pt>
                      <c:pt idx="93">
                        <c:v>-25.1</c:v>
                      </c:pt>
                      <c:pt idx="94">
                        <c:v>-27.85</c:v>
                      </c:pt>
                      <c:pt idx="95">
                        <c:v>-32.4</c:v>
                      </c:pt>
                      <c:pt idx="96">
                        <c:v>-27.38</c:v>
                      </c:pt>
                      <c:pt idx="97">
                        <c:v>-32.68</c:v>
                      </c:pt>
                      <c:pt idx="98">
                        <c:v>-30.97</c:v>
                      </c:pt>
                      <c:pt idx="99">
                        <c:v>-37.35</c:v>
                      </c:pt>
                      <c:pt idx="100">
                        <c:v>-41.63</c:v>
                      </c:pt>
                      <c:pt idx="101">
                        <c:v>-41.41</c:v>
                      </c:pt>
                      <c:pt idx="102">
                        <c:v>-38.700000000000003</c:v>
                      </c:pt>
                      <c:pt idx="103">
                        <c:v>-31.2</c:v>
                      </c:pt>
                      <c:pt idx="104">
                        <c:v>-35.33</c:v>
                      </c:pt>
                      <c:pt idx="105">
                        <c:v>-28.85</c:v>
                      </c:pt>
                      <c:pt idx="106">
                        <c:v>-34.49</c:v>
                      </c:pt>
                      <c:pt idx="107">
                        <c:v>-39.6</c:v>
                      </c:pt>
                      <c:pt idx="108">
                        <c:v>-36.75</c:v>
                      </c:pt>
                      <c:pt idx="109">
                        <c:v>-33.18</c:v>
                      </c:pt>
                      <c:pt idx="110">
                        <c:v>-41.6</c:v>
                      </c:pt>
                      <c:pt idx="111">
                        <c:v>-37.75</c:v>
                      </c:pt>
                      <c:pt idx="112">
                        <c:v>-40.380000000000003</c:v>
                      </c:pt>
                      <c:pt idx="113">
                        <c:v>-42.82</c:v>
                      </c:pt>
                      <c:pt idx="114">
                        <c:v>-48.82</c:v>
                      </c:pt>
                      <c:pt idx="115">
                        <c:v>-52.4</c:v>
                      </c:pt>
                      <c:pt idx="116">
                        <c:v>-50.72</c:v>
                      </c:pt>
                      <c:pt idx="117">
                        <c:v>-35.06</c:v>
                      </c:pt>
                      <c:pt idx="118">
                        <c:v>-35.33</c:v>
                      </c:pt>
                      <c:pt idx="119">
                        <c:v>-43.78</c:v>
                      </c:pt>
                      <c:pt idx="120">
                        <c:v>-46.21</c:v>
                      </c:pt>
                      <c:pt idx="121">
                        <c:v>-47.8</c:v>
                      </c:pt>
                      <c:pt idx="122">
                        <c:v>-40.44</c:v>
                      </c:pt>
                      <c:pt idx="123">
                        <c:v>-32.97</c:v>
                      </c:pt>
                      <c:pt idx="124">
                        <c:v>-38.479999999999997</c:v>
                      </c:pt>
                      <c:pt idx="125">
                        <c:v>-43.81</c:v>
                      </c:pt>
                      <c:pt idx="126">
                        <c:v>-47.18</c:v>
                      </c:pt>
                      <c:pt idx="127">
                        <c:v>-52.2</c:v>
                      </c:pt>
                      <c:pt idx="128">
                        <c:v>-50.92</c:v>
                      </c:pt>
                      <c:pt idx="129">
                        <c:v>-50.83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BC-421E-8EE7-C898E8F7E524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(6)'!$L$1</c15:sqref>
                        </c15:formulaRef>
                      </c:ext>
                    </c:extLst>
                    <c:strCache>
                      <c:ptCount val="1"/>
                      <c:pt idx="0">
                        <c:v>Ref Well 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(6)'!$K$2:$K$193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13455</c:v>
                      </c:pt>
                      <c:pt idx="1">
                        <c:v>13477</c:v>
                      </c:pt>
                      <c:pt idx="2">
                        <c:v>13506</c:v>
                      </c:pt>
                      <c:pt idx="3">
                        <c:v>13538</c:v>
                      </c:pt>
                      <c:pt idx="4">
                        <c:v>13566</c:v>
                      </c:pt>
                      <c:pt idx="5">
                        <c:v>13594</c:v>
                      </c:pt>
                      <c:pt idx="6">
                        <c:v>13622</c:v>
                      </c:pt>
                      <c:pt idx="7">
                        <c:v>13785</c:v>
                      </c:pt>
                      <c:pt idx="8">
                        <c:v>13818</c:v>
                      </c:pt>
                      <c:pt idx="9">
                        <c:v>13846</c:v>
                      </c:pt>
                      <c:pt idx="10">
                        <c:v>13867</c:v>
                      </c:pt>
                      <c:pt idx="11">
                        <c:v>13909</c:v>
                      </c:pt>
                      <c:pt idx="12">
                        <c:v>13937</c:v>
                      </c:pt>
                      <c:pt idx="13">
                        <c:v>13965</c:v>
                      </c:pt>
                      <c:pt idx="14">
                        <c:v>13993</c:v>
                      </c:pt>
                      <c:pt idx="15">
                        <c:v>14021</c:v>
                      </c:pt>
                      <c:pt idx="16">
                        <c:v>14049</c:v>
                      </c:pt>
                      <c:pt idx="17">
                        <c:v>14073</c:v>
                      </c:pt>
                      <c:pt idx="18">
                        <c:v>14150</c:v>
                      </c:pt>
                      <c:pt idx="19">
                        <c:v>14183</c:v>
                      </c:pt>
                      <c:pt idx="20">
                        <c:v>14196</c:v>
                      </c:pt>
                      <c:pt idx="21">
                        <c:v>14216</c:v>
                      </c:pt>
                      <c:pt idx="22">
                        <c:v>14248</c:v>
                      </c:pt>
                      <c:pt idx="23">
                        <c:v>14277</c:v>
                      </c:pt>
                      <c:pt idx="24">
                        <c:v>14305</c:v>
                      </c:pt>
                      <c:pt idx="25">
                        <c:v>14338</c:v>
                      </c:pt>
                      <c:pt idx="26">
                        <c:v>14515</c:v>
                      </c:pt>
                      <c:pt idx="27">
                        <c:v>14539</c:v>
                      </c:pt>
                      <c:pt idx="28">
                        <c:v>14590</c:v>
                      </c:pt>
                      <c:pt idx="29">
                        <c:v>14627</c:v>
                      </c:pt>
                      <c:pt idx="30">
                        <c:v>14656</c:v>
                      </c:pt>
                      <c:pt idx="31">
                        <c:v>14686</c:v>
                      </c:pt>
                      <c:pt idx="32">
                        <c:v>14709</c:v>
                      </c:pt>
                      <c:pt idx="33">
                        <c:v>14947</c:v>
                      </c:pt>
                      <c:pt idx="34">
                        <c:v>15058</c:v>
                      </c:pt>
                      <c:pt idx="35">
                        <c:v>15312</c:v>
                      </c:pt>
                      <c:pt idx="36">
                        <c:v>15416</c:v>
                      </c:pt>
                      <c:pt idx="37">
                        <c:v>15560</c:v>
                      </c:pt>
                      <c:pt idx="38">
                        <c:v>15691</c:v>
                      </c:pt>
                      <c:pt idx="39">
                        <c:v>15788</c:v>
                      </c:pt>
                      <c:pt idx="40">
                        <c:v>16051</c:v>
                      </c:pt>
                      <c:pt idx="41">
                        <c:v>16413</c:v>
                      </c:pt>
                      <c:pt idx="42">
                        <c:v>16526</c:v>
                      </c:pt>
                      <c:pt idx="43">
                        <c:v>16779</c:v>
                      </c:pt>
                      <c:pt idx="44">
                        <c:v>16879</c:v>
                      </c:pt>
                      <c:pt idx="45">
                        <c:v>17150</c:v>
                      </c:pt>
                      <c:pt idx="46">
                        <c:v>17250</c:v>
                      </c:pt>
                      <c:pt idx="47">
                        <c:v>17508</c:v>
                      </c:pt>
                      <c:pt idx="48">
                        <c:v>17603</c:v>
                      </c:pt>
                      <c:pt idx="49">
                        <c:v>17873</c:v>
                      </c:pt>
                      <c:pt idx="50">
                        <c:v>18018</c:v>
                      </c:pt>
                      <c:pt idx="51">
                        <c:v>18141</c:v>
                      </c:pt>
                      <c:pt idx="52">
                        <c:v>18202</c:v>
                      </c:pt>
                      <c:pt idx="53">
                        <c:v>18231</c:v>
                      </c:pt>
                      <c:pt idx="54">
                        <c:v>18239</c:v>
                      </c:pt>
                      <c:pt idx="55">
                        <c:v>18294</c:v>
                      </c:pt>
                      <c:pt idx="56">
                        <c:v>18323</c:v>
                      </c:pt>
                      <c:pt idx="57">
                        <c:v>18354</c:v>
                      </c:pt>
                      <c:pt idx="58">
                        <c:v>18385</c:v>
                      </c:pt>
                      <c:pt idx="59">
                        <c:v>18563</c:v>
                      </c:pt>
                      <c:pt idx="60">
                        <c:v>18627</c:v>
                      </c:pt>
                      <c:pt idx="61">
                        <c:v>18659</c:v>
                      </c:pt>
                      <c:pt idx="62">
                        <c:v>18689</c:v>
                      </c:pt>
                      <c:pt idx="63">
                        <c:v>18708</c:v>
                      </c:pt>
                      <c:pt idx="64">
                        <c:v>18718</c:v>
                      </c:pt>
                      <c:pt idx="65">
                        <c:v>18918</c:v>
                      </c:pt>
                      <c:pt idx="66">
                        <c:v>18932</c:v>
                      </c:pt>
                      <c:pt idx="67">
                        <c:v>18962</c:v>
                      </c:pt>
                      <c:pt idx="68">
                        <c:v>18969</c:v>
                      </c:pt>
                      <c:pt idx="69">
                        <c:v>18996</c:v>
                      </c:pt>
                      <c:pt idx="70">
                        <c:v>19029</c:v>
                      </c:pt>
                      <c:pt idx="71">
                        <c:v>19058</c:v>
                      </c:pt>
                      <c:pt idx="72">
                        <c:v>19088</c:v>
                      </c:pt>
                      <c:pt idx="73">
                        <c:v>19119</c:v>
                      </c:pt>
                      <c:pt idx="74">
                        <c:v>19149</c:v>
                      </c:pt>
                      <c:pt idx="75">
                        <c:v>19274</c:v>
                      </c:pt>
                      <c:pt idx="76">
                        <c:v>19304</c:v>
                      </c:pt>
                      <c:pt idx="77">
                        <c:v>19332</c:v>
                      </c:pt>
                      <c:pt idx="78">
                        <c:v>19333</c:v>
                      </c:pt>
                      <c:pt idx="79">
                        <c:v>19362</c:v>
                      </c:pt>
                      <c:pt idx="80">
                        <c:v>19397</c:v>
                      </c:pt>
                      <c:pt idx="81">
                        <c:v>19423</c:v>
                      </c:pt>
                      <c:pt idx="82">
                        <c:v>19431</c:v>
                      </c:pt>
                      <c:pt idx="83">
                        <c:v>19459</c:v>
                      </c:pt>
                      <c:pt idx="84">
                        <c:v>19665</c:v>
                      </c:pt>
                      <c:pt idx="85">
                        <c:v>19696</c:v>
                      </c:pt>
                      <c:pt idx="86">
                        <c:v>19700</c:v>
                      </c:pt>
                      <c:pt idx="87">
                        <c:v>19785</c:v>
                      </c:pt>
                      <c:pt idx="88">
                        <c:v>20094</c:v>
                      </c:pt>
                      <c:pt idx="89">
                        <c:v>20123</c:v>
                      </c:pt>
                      <c:pt idx="90">
                        <c:v>20152</c:v>
                      </c:pt>
                      <c:pt idx="91">
                        <c:v>20167</c:v>
                      </c:pt>
                      <c:pt idx="92">
                        <c:v>20184</c:v>
                      </c:pt>
                      <c:pt idx="93">
                        <c:v>20425</c:v>
                      </c:pt>
                      <c:pt idx="94">
                        <c:v>20529</c:v>
                      </c:pt>
                      <c:pt idx="95">
                        <c:v>20801</c:v>
                      </c:pt>
                      <c:pt idx="96">
                        <c:v>20890</c:v>
                      </c:pt>
                      <c:pt idx="97">
                        <c:v>21116</c:v>
                      </c:pt>
                      <c:pt idx="98">
                        <c:v>21158</c:v>
                      </c:pt>
                      <c:pt idx="99">
                        <c:v>21261</c:v>
                      </c:pt>
                      <c:pt idx="100">
                        <c:v>21482</c:v>
                      </c:pt>
                      <c:pt idx="101">
                        <c:v>21648</c:v>
                      </c:pt>
                      <c:pt idx="102">
                        <c:v>21892</c:v>
                      </c:pt>
                      <c:pt idx="103">
                        <c:v>21990</c:v>
                      </c:pt>
                      <c:pt idx="104">
                        <c:v>22220</c:v>
                      </c:pt>
                      <c:pt idx="105">
                        <c:v>22252</c:v>
                      </c:pt>
                      <c:pt idx="106">
                        <c:v>22375</c:v>
                      </c:pt>
                      <c:pt idx="107">
                        <c:v>22585</c:v>
                      </c:pt>
                      <c:pt idx="108">
                        <c:v>22725</c:v>
                      </c:pt>
                      <c:pt idx="109">
                        <c:v>23095</c:v>
                      </c:pt>
                      <c:pt idx="110">
                        <c:v>23294</c:v>
                      </c:pt>
                      <c:pt idx="111">
                        <c:v>23459</c:v>
                      </c:pt>
                      <c:pt idx="112">
                        <c:v>23820</c:v>
                      </c:pt>
                      <c:pt idx="113">
                        <c:v>24051</c:v>
                      </c:pt>
                      <c:pt idx="114">
                        <c:v>24173</c:v>
                      </c:pt>
                      <c:pt idx="115">
                        <c:v>24377</c:v>
                      </c:pt>
                      <c:pt idx="116">
                        <c:v>24539</c:v>
                      </c:pt>
                      <c:pt idx="117">
                        <c:v>24751</c:v>
                      </c:pt>
                      <c:pt idx="118">
                        <c:v>24904</c:v>
                      </c:pt>
                      <c:pt idx="119">
                        <c:v>25119</c:v>
                      </c:pt>
                      <c:pt idx="120">
                        <c:v>25279</c:v>
                      </c:pt>
                      <c:pt idx="121">
                        <c:v>25484</c:v>
                      </c:pt>
                      <c:pt idx="122">
                        <c:v>25638</c:v>
                      </c:pt>
                      <c:pt idx="123">
                        <c:v>25849</c:v>
                      </c:pt>
                      <c:pt idx="124">
                        <c:v>26002</c:v>
                      </c:pt>
                      <c:pt idx="125">
                        <c:v>26367</c:v>
                      </c:pt>
                      <c:pt idx="126">
                        <c:v>26576</c:v>
                      </c:pt>
                      <c:pt idx="127">
                        <c:v>26737</c:v>
                      </c:pt>
                      <c:pt idx="128">
                        <c:v>26942</c:v>
                      </c:pt>
                      <c:pt idx="129">
                        <c:v>27099</c:v>
                      </c:pt>
                      <c:pt idx="130">
                        <c:v>27310</c:v>
                      </c:pt>
                      <c:pt idx="131">
                        <c:v>27458</c:v>
                      </c:pt>
                      <c:pt idx="132">
                        <c:v>27820</c:v>
                      </c:pt>
                      <c:pt idx="133">
                        <c:v>28040</c:v>
                      </c:pt>
                      <c:pt idx="134">
                        <c:v>28185</c:v>
                      </c:pt>
                      <c:pt idx="135">
                        <c:v>28403</c:v>
                      </c:pt>
                      <c:pt idx="136">
                        <c:v>28549</c:v>
                      </c:pt>
                      <c:pt idx="137">
                        <c:v>28564</c:v>
                      </c:pt>
                      <c:pt idx="138">
                        <c:v>28922</c:v>
                      </c:pt>
                      <c:pt idx="139">
                        <c:v>29290</c:v>
                      </c:pt>
                      <c:pt idx="140">
                        <c:v>29648</c:v>
                      </c:pt>
                      <c:pt idx="141">
                        <c:v>29860</c:v>
                      </c:pt>
                      <c:pt idx="142">
                        <c:v>30012</c:v>
                      </c:pt>
                      <c:pt idx="143">
                        <c:v>30225</c:v>
                      </c:pt>
                      <c:pt idx="144">
                        <c:v>30377</c:v>
                      </c:pt>
                      <c:pt idx="145">
                        <c:v>30586</c:v>
                      </c:pt>
                      <c:pt idx="146">
                        <c:v>30951</c:v>
                      </c:pt>
                      <c:pt idx="147">
                        <c:v>31111</c:v>
                      </c:pt>
                      <c:pt idx="148">
                        <c:v>31344</c:v>
                      </c:pt>
                      <c:pt idx="149">
                        <c:v>31474</c:v>
                      </c:pt>
                      <c:pt idx="150">
                        <c:v>31684</c:v>
                      </c:pt>
                      <c:pt idx="151">
                        <c:v>31848</c:v>
                      </c:pt>
                      <c:pt idx="152">
                        <c:v>32037</c:v>
                      </c:pt>
                      <c:pt idx="153">
                        <c:v>32204</c:v>
                      </c:pt>
                      <c:pt idx="154">
                        <c:v>32405</c:v>
                      </c:pt>
                      <c:pt idx="155">
                        <c:v>32575</c:v>
                      </c:pt>
                      <c:pt idx="156">
                        <c:v>32773</c:v>
                      </c:pt>
                      <c:pt idx="157">
                        <c:v>32934</c:v>
                      </c:pt>
                      <c:pt idx="158">
                        <c:v>33298</c:v>
                      </c:pt>
                      <c:pt idx="159">
                        <c:v>33672</c:v>
                      </c:pt>
                      <c:pt idx="160">
                        <c:v>34036</c:v>
                      </c:pt>
                      <c:pt idx="161">
                        <c:v>34402</c:v>
                      </c:pt>
                      <c:pt idx="162">
                        <c:v>34767</c:v>
                      </c:pt>
                      <c:pt idx="163">
                        <c:v>35132</c:v>
                      </c:pt>
                      <c:pt idx="164">
                        <c:v>35500</c:v>
                      </c:pt>
                      <c:pt idx="165">
                        <c:v>35759</c:v>
                      </c:pt>
                      <c:pt idx="166">
                        <c:v>35870</c:v>
                      </c:pt>
                      <c:pt idx="167">
                        <c:v>36118</c:v>
                      </c:pt>
                      <c:pt idx="168">
                        <c:v>36235</c:v>
                      </c:pt>
                      <c:pt idx="169">
                        <c:v>36466</c:v>
                      </c:pt>
                      <c:pt idx="170">
                        <c:v>36599</c:v>
                      </c:pt>
                      <c:pt idx="171">
                        <c:v>36959</c:v>
                      </c:pt>
                      <c:pt idx="172">
                        <c:v>37322</c:v>
                      </c:pt>
                      <c:pt idx="173">
                        <c:v>37692</c:v>
                      </c:pt>
                      <c:pt idx="174">
                        <c:v>38062</c:v>
                      </c:pt>
                      <c:pt idx="175">
                        <c:v>38439</c:v>
                      </c:pt>
                      <c:pt idx="176">
                        <c:v>38799</c:v>
                      </c:pt>
                      <c:pt idx="177">
                        <c:v>39164</c:v>
                      </c:pt>
                      <c:pt idx="178">
                        <c:v>39527</c:v>
                      </c:pt>
                      <c:pt idx="179">
                        <c:v>39881</c:v>
                      </c:pt>
                      <c:pt idx="180">
                        <c:v>40014</c:v>
                      </c:pt>
                      <c:pt idx="181">
                        <c:v>40025</c:v>
                      </c:pt>
                      <c:pt idx="182">
                        <c:v>40045</c:v>
                      </c:pt>
                      <c:pt idx="183">
                        <c:v>40066</c:v>
                      </c:pt>
                      <c:pt idx="184">
                        <c:v>40239</c:v>
                      </c:pt>
                      <c:pt idx="185">
                        <c:v>40619</c:v>
                      </c:pt>
                      <c:pt idx="186">
                        <c:v>40982</c:v>
                      </c:pt>
                      <c:pt idx="187">
                        <c:v>41345</c:v>
                      </c:pt>
                      <c:pt idx="188">
                        <c:v>41709</c:v>
                      </c:pt>
                      <c:pt idx="189">
                        <c:v>42076</c:v>
                      </c:pt>
                      <c:pt idx="190">
                        <c:v>42430</c:v>
                      </c:pt>
                      <c:pt idx="191">
                        <c:v>43164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(6)'!$L$2:$L$193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-17</c:v>
                      </c:pt>
                      <c:pt idx="1">
                        <c:v>-17.61</c:v>
                      </c:pt>
                      <c:pt idx="2">
                        <c:v>-17.850000000000001</c:v>
                      </c:pt>
                      <c:pt idx="3">
                        <c:v>-17.8</c:v>
                      </c:pt>
                      <c:pt idx="4">
                        <c:v>-18.7</c:v>
                      </c:pt>
                      <c:pt idx="5">
                        <c:v>-14.44</c:v>
                      </c:pt>
                      <c:pt idx="6">
                        <c:v>-13.7</c:v>
                      </c:pt>
                      <c:pt idx="7">
                        <c:v>-19.12</c:v>
                      </c:pt>
                      <c:pt idx="8">
                        <c:v>-17.79</c:v>
                      </c:pt>
                      <c:pt idx="9">
                        <c:v>-15.74</c:v>
                      </c:pt>
                      <c:pt idx="10">
                        <c:v>-15.81</c:v>
                      </c:pt>
                      <c:pt idx="11">
                        <c:v>-14.7</c:v>
                      </c:pt>
                      <c:pt idx="12">
                        <c:v>-14.43</c:v>
                      </c:pt>
                      <c:pt idx="13">
                        <c:v>-14.17</c:v>
                      </c:pt>
                      <c:pt idx="14">
                        <c:v>-13.7</c:v>
                      </c:pt>
                      <c:pt idx="15">
                        <c:v>-13.39</c:v>
                      </c:pt>
                      <c:pt idx="16">
                        <c:v>-13.78</c:v>
                      </c:pt>
                      <c:pt idx="17">
                        <c:v>-17.54</c:v>
                      </c:pt>
                      <c:pt idx="18">
                        <c:v>-16.88</c:v>
                      </c:pt>
                      <c:pt idx="19">
                        <c:v>-15.81</c:v>
                      </c:pt>
                      <c:pt idx="20">
                        <c:v>-15.44</c:v>
                      </c:pt>
                      <c:pt idx="21">
                        <c:v>-14.26</c:v>
                      </c:pt>
                      <c:pt idx="22">
                        <c:v>-12.49</c:v>
                      </c:pt>
                      <c:pt idx="23">
                        <c:v>-12.9</c:v>
                      </c:pt>
                      <c:pt idx="24">
                        <c:v>-12.52</c:v>
                      </c:pt>
                      <c:pt idx="25">
                        <c:v>-11.79</c:v>
                      </c:pt>
                      <c:pt idx="26">
                        <c:v>-17.75</c:v>
                      </c:pt>
                      <c:pt idx="27">
                        <c:v>-16.89</c:v>
                      </c:pt>
                      <c:pt idx="28">
                        <c:v>-15.34</c:v>
                      </c:pt>
                      <c:pt idx="29">
                        <c:v>-14.76</c:v>
                      </c:pt>
                      <c:pt idx="30">
                        <c:v>-14.25</c:v>
                      </c:pt>
                      <c:pt idx="31">
                        <c:v>-14.25</c:v>
                      </c:pt>
                      <c:pt idx="32">
                        <c:v>-14.89</c:v>
                      </c:pt>
                      <c:pt idx="33">
                        <c:v>-17.649999999999999</c:v>
                      </c:pt>
                      <c:pt idx="34">
                        <c:v>-15.91</c:v>
                      </c:pt>
                      <c:pt idx="35">
                        <c:v>-14.26</c:v>
                      </c:pt>
                      <c:pt idx="36">
                        <c:v>-12.25</c:v>
                      </c:pt>
                      <c:pt idx="37">
                        <c:v>-15.78</c:v>
                      </c:pt>
                      <c:pt idx="38">
                        <c:v>-12.42</c:v>
                      </c:pt>
                      <c:pt idx="39">
                        <c:v>-10.35</c:v>
                      </c:pt>
                      <c:pt idx="40">
                        <c:v>-13.5</c:v>
                      </c:pt>
                      <c:pt idx="41">
                        <c:v>-13.43</c:v>
                      </c:pt>
                      <c:pt idx="42">
                        <c:v>-12.28</c:v>
                      </c:pt>
                      <c:pt idx="43">
                        <c:v>-13.89</c:v>
                      </c:pt>
                      <c:pt idx="44">
                        <c:v>-12.76</c:v>
                      </c:pt>
                      <c:pt idx="45">
                        <c:v>-15.24</c:v>
                      </c:pt>
                      <c:pt idx="46">
                        <c:v>-14.36</c:v>
                      </c:pt>
                      <c:pt idx="47">
                        <c:v>-15.74</c:v>
                      </c:pt>
                      <c:pt idx="48">
                        <c:v>-16.399999999999999</c:v>
                      </c:pt>
                      <c:pt idx="49">
                        <c:v>-16.489999999999998</c:v>
                      </c:pt>
                      <c:pt idx="50">
                        <c:v>-13.32</c:v>
                      </c:pt>
                      <c:pt idx="51">
                        <c:v>-19.79</c:v>
                      </c:pt>
                      <c:pt idx="52">
                        <c:v>-19.559999999999999</c:v>
                      </c:pt>
                      <c:pt idx="53">
                        <c:v>-14.38</c:v>
                      </c:pt>
                      <c:pt idx="54">
                        <c:v>-13.83</c:v>
                      </c:pt>
                      <c:pt idx="55">
                        <c:v>-12.71</c:v>
                      </c:pt>
                      <c:pt idx="56">
                        <c:v>-12.34</c:v>
                      </c:pt>
                      <c:pt idx="57">
                        <c:v>-11.58</c:v>
                      </c:pt>
                      <c:pt idx="58">
                        <c:v>-11.46</c:v>
                      </c:pt>
                      <c:pt idx="59">
                        <c:v>-21.64</c:v>
                      </c:pt>
                      <c:pt idx="60">
                        <c:v>-16.68</c:v>
                      </c:pt>
                      <c:pt idx="61">
                        <c:v>-15.76</c:v>
                      </c:pt>
                      <c:pt idx="62">
                        <c:v>-15.58</c:v>
                      </c:pt>
                      <c:pt idx="63">
                        <c:v>-15.17</c:v>
                      </c:pt>
                      <c:pt idx="64">
                        <c:v>-15.72</c:v>
                      </c:pt>
                      <c:pt idx="65">
                        <c:v>-23.5</c:v>
                      </c:pt>
                      <c:pt idx="66">
                        <c:v>-22.77</c:v>
                      </c:pt>
                      <c:pt idx="67">
                        <c:v>-21.6</c:v>
                      </c:pt>
                      <c:pt idx="68">
                        <c:v>-20.65</c:v>
                      </c:pt>
                      <c:pt idx="69">
                        <c:v>-17</c:v>
                      </c:pt>
                      <c:pt idx="70">
                        <c:v>-14.8</c:v>
                      </c:pt>
                      <c:pt idx="71">
                        <c:v>-13.66</c:v>
                      </c:pt>
                      <c:pt idx="72">
                        <c:v>-17.559999999999999</c:v>
                      </c:pt>
                      <c:pt idx="73">
                        <c:v>-15.76</c:v>
                      </c:pt>
                      <c:pt idx="74">
                        <c:v>-16.100000000000001</c:v>
                      </c:pt>
                      <c:pt idx="75">
                        <c:v>-21.84</c:v>
                      </c:pt>
                      <c:pt idx="76">
                        <c:v>-21.09</c:v>
                      </c:pt>
                      <c:pt idx="77">
                        <c:v>-18.649999999999999</c:v>
                      </c:pt>
                      <c:pt idx="78">
                        <c:v>-19.07</c:v>
                      </c:pt>
                      <c:pt idx="79">
                        <c:v>-17.68</c:v>
                      </c:pt>
                      <c:pt idx="80">
                        <c:v>-16.8</c:v>
                      </c:pt>
                      <c:pt idx="81">
                        <c:v>-16.36</c:v>
                      </c:pt>
                      <c:pt idx="82">
                        <c:v>-16.22</c:v>
                      </c:pt>
                      <c:pt idx="83">
                        <c:v>-20.75</c:v>
                      </c:pt>
                      <c:pt idx="84">
                        <c:v>-23.6</c:v>
                      </c:pt>
                      <c:pt idx="85">
                        <c:v>-19.899999999999999</c:v>
                      </c:pt>
                      <c:pt idx="86">
                        <c:v>-22.35</c:v>
                      </c:pt>
                      <c:pt idx="87">
                        <c:v>-19.84</c:v>
                      </c:pt>
                      <c:pt idx="88">
                        <c:v>-22.86</c:v>
                      </c:pt>
                      <c:pt idx="89">
                        <c:v>-21.95</c:v>
                      </c:pt>
                      <c:pt idx="90">
                        <c:v>-21.46</c:v>
                      </c:pt>
                      <c:pt idx="91">
                        <c:v>-21.13</c:v>
                      </c:pt>
                      <c:pt idx="92">
                        <c:v>-21.04</c:v>
                      </c:pt>
                      <c:pt idx="93">
                        <c:v>-31.93</c:v>
                      </c:pt>
                      <c:pt idx="94">
                        <c:v>-23.37</c:v>
                      </c:pt>
                      <c:pt idx="95">
                        <c:v>-29.5</c:v>
                      </c:pt>
                      <c:pt idx="96">
                        <c:v>-26.3</c:v>
                      </c:pt>
                      <c:pt idx="97">
                        <c:v>-33.78</c:v>
                      </c:pt>
                      <c:pt idx="98">
                        <c:v>-30.57</c:v>
                      </c:pt>
                      <c:pt idx="99">
                        <c:v>-26.09</c:v>
                      </c:pt>
                      <c:pt idx="100">
                        <c:v>-34.72</c:v>
                      </c:pt>
                      <c:pt idx="101">
                        <c:v>-26.53</c:v>
                      </c:pt>
                      <c:pt idx="102">
                        <c:v>-32.47</c:v>
                      </c:pt>
                      <c:pt idx="103">
                        <c:v>-28.69</c:v>
                      </c:pt>
                      <c:pt idx="104">
                        <c:v>-38.549999999999997</c:v>
                      </c:pt>
                      <c:pt idx="105">
                        <c:v>-35.65</c:v>
                      </c:pt>
                      <c:pt idx="106">
                        <c:v>-31</c:v>
                      </c:pt>
                      <c:pt idx="107">
                        <c:v>-41.78</c:v>
                      </c:pt>
                      <c:pt idx="108">
                        <c:v>-32.03</c:v>
                      </c:pt>
                      <c:pt idx="109">
                        <c:v>-32.67</c:v>
                      </c:pt>
                      <c:pt idx="110">
                        <c:v>-49.11</c:v>
                      </c:pt>
                      <c:pt idx="111">
                        <c:v>-34.68</c:v>
                      </c:pt>
                      <c:pt idx="112">
                        <c:v>-37.409999999999997</c:v>
                      </c:pt>
                      <c:pt idx="113">
                        <c:v>-34.5</c:v>
                      </c:pt>
                      <c:pt idx="114">
                        <c:v>-34.64</c:v>
                      </c:pt>
                      <c:pt idx="115">
                        <c:v>-57.26</c:v>
                      </c:pt>
                      <c:pt idx="116">
                        <c:v>-35.4</c:v>
                      </c:pt>
                      <c:pt idx="117">
                        <c:v>-43</c:v>
                      </c:pt>
                      <c:pt idx="118">
                        <c:v>-34.26</c:v>
                      </c:pt>
                      <c:pt idx="119">
                        <c:v>-44.32</c:v>
                      </c:pt>
                      <c:pt idx="120">
                        <c:v>-30.85</c:v>
                      </c:pt>
                      <c:pt idx="121">
                        <c:v>-41.3</c:v>
                      </c:pt>
                      <c:pt idx="122">
                        <c:v>-27.38</c:v>
                      </c:pt>
                      <c:pt idx="123">
                        <c:v>-51.34</c:v>
                      </c:pt>
                      <c:pt idx="124">
                        <c:v>-31.3</c:v>
                      </c:pt>
                      <c:pt idx="125">
                        <c:v>-31.89</c:v>
                      </c:pt>
                      <c:pt idx="126">
                        <c:v>-50.55</c:v>
                      </c:pt>
                      <c:pt idx="127">
                        <c:v>-32.22</c:v>
                      </c:pt>
                      <c:pt idx="128">
                        <c:v>-37.299999999999997</c:v>
                      </c:pt>
                      <c:pt idx="129">
                        <c:v>-25.45</c:v>
                      </c:pt>
                      <c:pt idx="130">
                        <c:v>-52.33</c:v>
                      </c:pt>
                      <c:pt idx="131">
                        <c:v>-31.59</c:v>
                      </c:pt>
                      <c:pt idx="132">
                        <c:v>-30.75</c:v>
                      </c:pt>
                      <c:pt idx="133">
                        <c:v>-53.34</c:v>
                      </c:pt>
                      <c:pt idx="134">
                        <c:v>-36.53</c:v>
                      </c:pt>
                      <c:pt idx="135">
                        <c:v>-62.38</c:v>
                      </c:pt>
                      <c:pt idx="136">
                        <c:v>-42.77</c:v>
                      </c:pt>
                      <c:pt idx="137">
                        <c:v>-42.28</c:v>
                      </c:pt>
                      <c:pt idx="138">
                        <c:v>-40.08</c:v>
                      </c:pt>
                      <c:pt idx="139">
                        <c:v>-34.950000000000003</c:v>
                      </c:pt>
                      <c:pt idx="140">
                        <c:v>-30.23</c:v>
                      </c:pt>
                      <c:pt idx="141">
                        <c:v>-43.61</c:v>
                      </c:pt>
                      <c:pt idx="142">
                        <c:v>-30.65</c:v>
                      </c:pt>
                      <c:pt idx="143">
                        <c:v>-29.01</c:v>
                      </c:pt>
                      <c:pt idx="144">
                        <c:v>-28.25</c:v>
                      </c:pt>
                      <c:pt idx="145">
                        <c:v>-35.619999999999997</c:v>
                      </c:pt>
                      <c:pt idx="146">
                        <c:v>-30.81</c:v>
                      </c:pt>
                      <c:pt idx="147">
                        <c:v>-22.57</c:v>
                      </c:pt>
                      <c:pt idx="148">
                        <c:v>-27.83</c:v>
                      </c:pt>
                      <c:pt idx="149">
                        <c:v>-21.24</c:v>
                      </c:pt>
                      <c:pt idx="150">
                        <c:v>-21.28</c:v>
                      </c:pt>
                      <c:pt idx="151">
                        <c:v>-21.49</c:v>
                      </c:pt>
                      <c:pt idx="152">
                        <c:v>-27.08</c:v>
                      </c:pt>
                      <c:pt idx="153">
                        <c:v>-21.83</c:v>
                      </c:pt>
                      <c:pt idx="154">
                        <c:v>-37.93</c:v>
                      </c:pt>
                      <c:pt idx="155">
                        <c:v>-20.56</c:v>
                      </c:pt>
                      <c:pt idx="156">
                        <c:v>-41.51</c:v>
                      </c:pt>
                      <c:pt idx="157">
                        <c:v>-28.03</c:v>
                      </c:pt>
                      <c:pt idx="158">
                        <c:v>-32.15</c:v>
                      </c:pt>
                      <c:pt idx="159">
                        <c:v>-36.1</c:v>
                      </c:pt>
                      <c:pt idx="160">
                        <c:v>-37.82</c:v>
                      </c:pt>
                      <c:pt idx="161">
                        <c:v>-34.28</c:v>
                      </c:pt>
                      <c:pt idx="162">
                        <c:v>-42.63</c:v>
                      </c:pt>
                      <c:pt idx="163">
                        <c:v>-36.200000000000003</c:v>
                      </c:pt>
                      <c:pt idx="164">
                        <c:v>-43.97</c:v>
                      </c:pt>
                      <c:pt idx="165">
                        <c:v>-53.5</c:v>
                      </c:pt>
                      <c:pt idx="166">
                        <c:v>-44.1</c:v>
                      </c:pt>
                      <c:pt idx="167">
                        <c:v>-48.05</c:v>
                      </c:pt>
                      <c:pt idx="168">
                        <c:v>-39.200000000000003</c:v>
                      </c:pt>
                      <c:pt idx="169">
                        <c:v>-58.98</c:v>
                      </c:pt>
                      <c:pt idx="170">
                        <c:v>-45.8</c:v>
                      </c:pt>
                      <c:pt idx="171">
                        <c:v>-52.1</c:v>
                      </c:pt>
                      <c:pt idx="172">
                        <c:v>-53.79</c:v>
                      </c:pt>
                      <c:pt idx="173">
                        <c:v>-60.69</c:v>
                      </c:pt>
                      <c:pt idx="174">
                        <c:v>-65.459999999999994</c:v>
                      </c:pt>
                      <c:pt idx="175">
                        <c:v>-67.59</c:v>
                      </c:pt>
                      <c:pt idx="176">
                        <c:v>-61.27</c:v>
                      </c:pt>
                      <c:pt idx="177">
                        <c:v>-62.88</c:v>
                      </c:pt>
                      <c:pt idx="178">
                        <c:v>-70.790000000000006</c:v>
                      </c:pt>
                      <c:pt idx="179">
                        <c:v>-73.02</c:v>
                      </c:pt>
                      <c:pt idx="180">
                        <c:v>-112.16</c:v>
                      </c:pt>
                      <c:pt idx="181">
                        <c:v>-101.82</c:v>
                      </c:pt>
                      <c:pt idx="182">
                        <c:v>-131.69999999999999</c:v>
                      </c:pt>
                      <c:pt idx="183">
                        <c:v>-111.8</c:v>
                      </c:pt>
                      <c:pt idx="184">
                        <c:v>-76.36</c:v>
                      </c:pt>
                      <c:pt idx="185">
                        <c:v>-72.75</c:v>
                      </c:pt>
                      <c:pt idx="186">
                        <c:v>-65.44</c:v>
                      </c:pt>
                      <c:pt idx="187">
                        <c:v>-66.98</c:v>
                      </c:pt>
                      <c:pt idx="188">
                        <c:v>-70.84</c:v>
                      </c:pt>
                      <c:pt idx="189">
                        <c:v>-74.72</c:v>
                      </c:pt>
                      <c:pt idx="190">
                        <c:v>-79.23</c:v>
                      </c:pt>
                      <c:pt idx="191">
                        <c:v>-82.96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BC-421E-8EE7-C898E8F7E52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(6)'!$N$1</c15:sqref>
                        </c15:formulaRef>
                      </c:ext>
                    </c:extLst>
                    <c:strCache>
                      <c:ptCount val="1"/>
                      <c:pt idx="0">
                        <c:v>Ref Well 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(6)'!$M$2:$M$1325</c15:sqref>
                        </c15:formulaRef>
                      </c:ext>
                    </c:extLst>
                    <c:numCache>
                      <c:formatCode>m/d/yyyy</c:formatCode>
                      <c:ptCount val="1324"/>
                      <c:pt idx="0">
                        <c:v>13041</c:v>
                      </c:pt>
                      <c:pt idx="1">
                        <c:v>13071</c:v>
                      </c:pt>
                      <c:pt idx="2">
                        <c:v>13113</c:v>
                      </c:pt>
                      <c:pt idx="3">
                        <c:v>13179</c:v>
                      </c:pt>
                      <c:pt idx="4">
                        <c:v>13258</c:v>
                      </c:pt>
                      <c:pt idx="5">
                        <c:v>13317</c:v>
                      </c:pt>
                      <c:pt idx="6">
                        <c:v>13364</c:v>
                      </c:pt>
                      <c:pt idx="7">
                        <c:v>13418</c:v>
                      </c:pt>
                      <c:pt idx="8">
                        <c:v>13477</c:v>
                      </c:pt>
                      <c:pt idx="9">
                        <c:v>13492</c:v>
                      </c:pt>
                      <c:pt idx="10">
                        <c:v>13506</c:v>
                      </c:pt>
                      <c:pt idx="11">
                        <c:v>13520</c:v>
                      </c:pt>
                      <c:pt idx="12">
                        <c:v>13530</c:v>
                      </c:pt>
                      <c:pt idx="13">
                        <c:v>13535</c:v>
                      </c:pt>
                      <c:pt idx="14">
                        <c:v>13552</c:v>
                      </c:pt>
                      <c:pt idx="15">
                        <c:v>13566</c:v>
                      </c:pt>
                      <c:pt idx="16">
                        <c:v>13580</c:v>
                      </c:pt>
                      <c:pt idx="17">
                        <c:v>13594</c:v>
                      </c:pt>
                      <c:pt idx="18">
                        <c:v>13607</c:v>
                      </c:pt>
                      <c:pt idx="19">
                        <c:v>13608</c:v>
                      </c:pt>
                      <c:pt idx="20">
                        <c:v>13622</c:v>
                      </c:pt>
                      <c:pt idx="21">
                        <c:v>13636</c:v>
                      </c:pt>
                      <c:pt idx="22">
                        <c:v>13650</c:v>
                      </c:pt>
                      <c:pt idx="23">
                        <c:v>13664</c:v>
                      </c:pt>
                      <c:pt idx="24">
                        <c:v>13678</c:v>
                      </c:pt>
                      <c:pt idx="25">
                        <c:v>13692</c:v>
                      </c:pt>
                      <c:pt idx="26">
                        <c:v>13707</c:v>
                      </c:pt>
                      <c:pt idx="27">
                        <c:v>13720</c:v>
                      </c:pt>
                      <c:pt idx="28">
                        <c:v>13734</c:v>
                      </c:pt>
                      <c:pt idx="29">
                        <c:v>13748</c:v>
                      </c:pt>
                      <c:pt idx="30">
                        <c:v>13762</c:v>
                      </c:pt>
                      <c:pt idx="31">
                        <c:v>13776</c:v>
                      </c:pt>
                      <c:pt idx="32">
                        <c:v>13786</c:v>
                      </c:pt>
                      <c:pt idx="33">
                        <c:v>13790</c:v>
                      </c:pt>
                      <c:pt idx="34">
                        <c:v>13804</c:v>
                      </c:pt>
                      <c:pt idx="35">
                        <c:v>13818</c:v>
                      </c:pt>
                      <c:pt idx="36">
                        <c:v>13832</c:v>
                      </c:pt>
                      <c:pt idx="37">
                        <c:v>13846</c:v>
                      </c:pt>
                      <c:pt idx="38">
                        <c:v>13853</c:v>
                      </c:pt>
                      <c:pt idx="39">
                        <c:v>13867</c:v>
                      </c:pt>
                      <c:pt idx="40">
                        <c:v>13881</c:v>
                      </c:pt>
                      <c:pt idx="41">
                        <c:v>13909</c:v>
                      </c:pt>
                      <c:pt idx="42">
                        <c:v>13924</c:v>
                      </c:pt>
                      <c:pt idx="43">
                        <c:v>13937</c:v>
                      </c:pt>
                      <c:pt idx="44">
                        <c:v>13951</c:v>
                      </c:pt>
                      <c:pt idx="45">
                        <c:v>13965</c:v>
                      </c:pt>
                      <c:pt idx="46">
                        <c:v>13979</c:v>
                      </c:pt>
                      <c:pt idx="47">
                        <c:v>13986</c:v>
                      </c:pt>
                      <c:pt idx="48">
                        <c:v>13993</c:v>
                      </c:pt>
                      <c:pt idx="49">
                        <c:v>14007</c:v>
                      </c:pt>
                      <c:pt idx="50">
                        <c:v>14021</c:v>
                      </c:pt>
                      <c:pt idx="51">
                        <c:v>14028</c:v>
                      </c:pt>
                      <c:pt idx="52">
                        <c:v>14035</c:v>
                      </c:pt>
                      <c:pt idx="53">
                        <c:v>14046</c:v>
                      </c:pt>
                      <c:pt idx="54">
                        <c:v>14049</c:v>
                      </c:pt>
                      <c:pt idx="55">
                        <c:v>14064</c:v>
                      </c:pt>
                      <c:pt idx="56">
                        <c:v>14070</c:v>
                      </c:pt>
                      <c:pt idx="57">
                        <c:v>14087</c:v>
                      </c:pt>
                      <c:pt idx="58">
                        <c:v>14088</c:v>
                      </c:pt>
                      <c:pt idx="59">
                        <c:v>14105</c:v>
                      </c:pt>
                      <c:pt idx="60">
                        <c:v>14112</c:v>
                      </c:pt>
                      <c:pt idx="61">
                        <c:v>14122</c:v>
                      </c:pt>
                      <c:pt idx="62">
                        <c:v>14140</c:v>
                      </c:pt>
                      <c:pt idx="63">
                        <c:v>14143</c:v>
                      </c:pt>
                      <c:pt idx="64">
                        <c:v>14153</c:v>
                      </c:pt>
                      <c:pt idx="65">
                        <c:v>14168</c:v>
                      </c:pt>
                      <c:pt idx="66">
                        <c:v>14183</c:v>
                      </c:pt>
                      <c:pt idx="67">
                        <c:v>14196</c:v>
                      </c:pt>
                      <c:pt idx="68">
                        <c:v>14215</c:v>
                      </c:pt>
                      <c:pt idx="69">
                        <c:v>14248</c:v>
                      </c:pt>
                      <c:pt idx="70">
                        <c:v>14278</c:v>
                      </c:pt>
                      <c:pt idx="71">
                        <c:v>14307</c:v>
                      </c:pt>
                      <c:pt idx="72">
                        <c:v>14339</c:v>
                      </c:pt>
                      <c:pt idx="73">
                        <c:v>14373</c:v>
                      </c:pt>
                      <c:pt idx="74">
                        <c:v>14385</c:v>
                      </c:pt>
                      <c:pt idx="75">
                        <c:v>14408</c:v>
                      </c:pt>
                      <c:pt idx="76">
                        <c:v>14437</c:v>
                      </c:pt>
                      <c:pt idx="77">
                        <c:v>14455</c:v>
                      </c:pt>
                      <c:pt idx="78">
                        <c:v>14462</c:v>
                      </c:pt>
                      <c:pt idx="79">
                        <c:v>14469</c:v>
                      </c:pt>
                      <c:pt idx="80">
                        <c:v>14483</c:v>
                      </c:pt>
                      <c:pt idx="81">
                        <c:v>14490</c:v>
                      </c:pt>
                      <c:pt idx="82">
                        <c:v>14501</c:v>
                      </c:pt>
                      <c:pt idx="83">
                        <c:v>14511</c:v>
                      </c:pt>
                      <c:pt idx="84">
                        <c:v>14518</c:v>
                      </c:pt>
                      <c:pt idx="85">
                        <c:v>14527</c:v>
                      </c:pt>
                      <c:pt idx="86">
                        <c:v>14533</c:v>
                      </c:pt>
                      <c:pt idx="87">
                        <c:v>14539</c:v>
                      </c:pt>
                      <c:pt idx="88">
                        <c:v>14546</c:v>
                      </c:pt>
                      <c:pt idx="89">
                        <c:v>14553</c:v>
                      </c:pt>
                      <c:pt idx="90">
                        <c:v>14560</c:v>
                      </c:pt>
                      <c:pt idx="91">
                        <c:v>14567</c:v>
                      </c:pt>
                      <c:pt idx="92">
                        <c:v>14574</c:v>
                      </c:pt>
                      <c:pt idx="93">
                        <c:v>14581</c:v>
                      </c:pt>
                      <c:pt idx="94">
                        <c:v>14588</c:v>
                      </c:pt>
                      <c:pt idx="95">
                        <c:v>14590</c:v>
                      </c:pt>
                      <c:pt idx="96">
                        <c:v>14595</c:v>
                      </c:pt>
                      <c:pt idx="97">
                        <c:v>14602</c:v>
                      </c:pt>
                      <c:pt idx="98">
                        <c:v>14609</c:v>
                      </c:pt>
                      <c:pt idx="99">
                        <c:v>14626</c:v>
                      </c:pt>
                      <c:pt idx="100">
                        <c:v>14648</c:v>
                      </c:pt>
                      <c:pt idx="101">
                        <c:v>14685</c:v>
                      </c:pt>
                      <c:pt idx="102">
                        <c:v>14706</c:v>
                      </c:pt>
                      <c:pt idx="103">
                        <c:v>14752</c:v>
                      </c:pt>
                      <c:pt idx="104">
                        <c:v>14947</c:v>
                      </c:pt>
                      <c:pt idx="105">
                        <c:v>15059</c:v>
                      </c:pt>
                      <c:pt idx="106">
                        <c:v>15311</c:v>
                      </c:pt>
                      <c:pt idx="107">
                        <c:v>15414</c:v>
                      </c:pt>
                      <c:pt idx="108">
                        <c:v>15559</c:v>
                      </c:pt>
                      <c:pt idx="109">
                        <c:v>15691</c:v>
                      </c:pt>
                      <c:pt idx="110">
                        <c:v>15788</c:v>
                      </c:pt>
                      <c:pt idx="111">
                        <c:v>16051</c:v>
                      </c:pt>
                      <c:pt idx="112">
                        <c:v>16526</c:v>
                      </c:pt>
                      <c:pt idx="113">
                        <c:v>16780</c:v>
                      </c:pt>
                      <c:pt idx="114">
                        <c:v>16879</c:v>
                      </c:pt>
                      <c:pt idx="115">
                        <c:v>17150</c:v>
                      </c:pt>
                      <c:pt idx="116">
                        <c:v>17250</c:v>
                      </c:pt>
                      <c:pt idx="117">
                        <c:v>17508</c:v>
                      </c:pt>
                      <c:pt idx="118">
                        <c:v>17603</c:v>
                      </c:pt>
                      <c:pt idx="119">
                        <c:v>17873</c:v>
                      </c:pt>
                      <c:pt idx="120">
                        <c:v>17990</c:v>
                      </c:pt>
                      <c:pt idx="121">
                        <c:v>18006</c:v>
                      </c:pt>
                      <c:pt idx="122">
                        <c:v>18018</c:v>
                      </c:pt>
                      <c:pt idx="123">
                        <c:v>18049</c:v>
                      </c:pt>
                      <c:pt idx="124">
                        <c:v>18079</c:v>
                      </c:pt>
                      <c:pt idx="125">
                        <c:v>18108</c:v>
                      </c:pt>
                      <c:pt idx="126">
                        <c:v>18141</c:v>
                      </c:pt>
                      <c:pt idx="127">
                        <c:v>18171</c:v>
                      </c:pt>
                      <c:pt idx="128">
                        <c:v>18202</c:v>
                      </c:pt>
                      <c:pt idx="129">
                        <c:v>18231</c:v>
                      </c:pt>
                      <c:pt idx="130">
                        <c:v>18239</c:v>
                      </c:pt>
                      <c:pt idx="131">
                        <c:v>18264</c:v>
                      </c:pt>
                      <c:pt idx="132">
                        <c:v>18294</c:v>
                      </c:pt>
                      <c:pt idx="133">
                        <c:v>18323</c:v>
                      </c:pt>
                      <c:pt idx="134">
                        <c:v>18354</c:v>
                      </c:pt>
                      <c:pt idx="135">
                        <c:v>18385</c:v>
                      </c:pt>
                      <c:pt idx="136">
                        <c:v>18415</c:v>
                      </c:pt>
                      <c:pt idx="137">
                        <c:v>18445</c:v>
                      </c:pt>
                      <c:pt idx="138">
                        <c:v>18476</c:v>
                      </c:pt>
                      <c:pt idx="139">
                        <c:v>18507</c:v>
                      </c:pt>
                      <c:pt idx="140">
                        <c:v>18538</c:v>
                      </c:pt>
                      <c:pt idx="141">
                        <c:v>18563</c:v>
                      </c:pt>
                      <c:pt idx="142">
                        <c:v>18600</c:v>
                      </c:pt>
                      <c:pt idx="143">
                        <c:v>18627</c:v>
                      </c:pt>
                      <c:pt idx="144">
                        <c:v>18659</c:v>
                      </c:pt>
                      <c:pt idx="145">
                        <c:v>18689</c:v>
                      </c:pt>
                      <c:pt idx="146">
                        <c:v>18718</c:v>
                      </c:pt>
                      <c:pt idx="147">
                        <c:v>18750</c:v>
                      </c:pt>
                      <c:pt idx="148">
                        <c:v>18780</c:v>
                      </c:pt>
                      <c:pt idx="149">
                        <c:v>18811</c:v>
                      </c:pt>
                      <c:pt idx="150">
                        <c:v>18843</c:v>
                      </c:pt>
                      <c:pt idx="151">
                        <c:v>18871</c:v>
                      </c:pt>
                      <c:pt idx="152">
                        <c:v>18904</c:v>
                      </c:pt>
                      <c:pt idx="153">
                        <c:v>18932</c:v>
                      </c:pt>
                      <c:pt idx="154">
                        <c:v>18962</c:v>
                      </c:pt>
                      <c:pt idx="155">
                        <c:v>18968</c:v>
                      </c:pt>
                      <c:pt idx="156">
                        <c:v>18996</c:v>
                      </c:pt>
                      <c:pt idx="157">
                        <c:v>19029</c:v>
                      </c:pt>
                      <c:pt idx="158">
                        <c:v>19058</c:v>
                      </c:pt>
                      <c:pt idx="159">
                        <c:v>19086</c:v>
                      </c:pt>
                      <c:pt idx="160">
                        <c:v>19088</c:v>
                      </c:pt>
                      <c:pt idx="161">
                        <c:v>19119</c:v>
                      </c:pt>
                      <c:pt idx="162">
                        <c:v>19149</c:v>
                      </c:pt>
                      <c:pt idx="163">
                        <c:v>19177</c:v>
                      </c:pt>
                      <c:pt idx="164">
                        <c:v>19211</c:v>
                      </c:pt>
                      <c:pt idx="165">
                        <c:v>19240</c:v>
                      </c:pt>
                      <c:pt idx="166">
                        <c:v>19274</c:v>
                      </c:pt>
                      <c:pt idx="167">
                        <c:v>19304</c:v>
                      </c:pt>
                      <c:pt idx="168">
                        <c:v>19333</c:v>
                      </c:pt>
                      <c:pt idx="169">
                        <c:v>19362</c:v>
                      </c:pt>
                      <c:pt idx="170">
                        <c:v>19397</c:v>
                      </c:pt>
                      <c:pt idx="171">
                        <c:v>19423</c:v>
                      </c:pt>
                      <c:pt idx="172">
                        <c:v>19431</c:v>
                      </c:pt>
                      <c:pt idx="173">
                        <c:v>19459</c:v>
                      </c:pt>
                      <c:pt idx="174">
                        <c:v>19486</c:v>
                      </c:pt>
                      <c:pt idx="175">
                        <c:v>19515</c:v>
                      </c:pt>
                      <c:pt idx="176">
                        <c:v>19543</c:v>
                      </c:pt>
                      <c:pt idx="177">
                        <c:v>19572</c:v>
                      </c:pt>
                      <c:pt idx="178">
                        <c:v>19604</c:v>
                      </c:pt>
                      <c:pt idx="179">
                        <c:v>19637</c:v>
                      </c:pt>
                      <c:pt idx="180">
                        <c:v>19665</c:v>
                      </c:pt>
                      <c:pt idx="181">
                        <c:v>19785</c:v>
                      </c:pt>
                      <c:pt idx="182">
                        <c:v>20061</c:v>
                      </c:pt>
                      <c:pt idx="183">
                        <c:v>20094</c:v>
                      </c:pt>
                      <c:pt idx="184">
                        <c:v>20123</c:v>
                      </c:pt>
                      <c:pt idx="185">
                        <c:v>20152</c:v>
                      </c:pt>
                      <c:pt idx="186">
                        <c:v>20166</c:v>
                      </c:pt>
                      <c:pt idx="187">
                        <c:v>20184</c:v>
                      </c:pt>
                      <c:pt idx="188">
                        <c:v>20212</c:v>
                      </c:pt>
                      <c:pt idx="189">
                        <c:v>20424</c:v>
                      </c:pt>
                      <c:pt idx="190">
                        <c:v>20529</c:v>
                      </c:pt>
                      <c:pt idx="191">
                        <c:v>20747</c:v>
                      </c:pt>
                      <c:pt idx="192">
                        <c:v>20801</c:v>
                      </c:pt>
                      <c:pt idx="193">
                        <c:v>20890</c:v>
                      </c:pt>
                      <c:pt idx="194">
                        <c:v>21116</c:v>
                      </c:pt>
                      <c:pt idx="195">
                        <c:v>21158</c:v>
                      </c:pt>
                      <c:pt idx="196">
                        <c:v>21261</c:v>
                      </c:pt>
                      <c:pt idx="197">
                        <c:v>21482</c:v>
                      </c:pt>
                      <c:pt idx="198">
                        <c:v>21535</c:v>
                      </c:pt>
                      <c:pt idx="199">
                        <c:v>21646</c:v>
                      </c:pt>
                      <c:pt idx="200">
                        <c:v>21758</c:v>
                      </c:pt>
                      <c:pt idx="201">
                        <c:v>21845</c:v>
                      </c:pt>
                      <c:pt idx="202">
                        <c:v>21990</c:v>
                      </c:pt>
                      <c:pt idx="203">
                        <c:v>22220</c:v>
                      </c:pt>
                      <c:pt idx="204">
                        <c:v>22252</c:v>
                      </c:pt>
                      <c:pt idx="205">
                        <c:v>22375</c:v>
                      </c:pt>
                      <c:pt idx="206">
                        <c:v>22725</c:v>
                      </c:pt>
                      <c:pt idx="207">
                        <c:v>22929</c:v>
                      </c:pt>
                      <c:pt idx="208">
                        <c:v>23095</c:v>
                      </c:pt>
                      <c:pt idx="209">
                        <c:v>23294</c:v>
                      </c:pt>
                      <c:pt idx="210">
                        <c:v>23455</c:v>
                      </c:pt>
                      <c:pt idx="211">
                        <c:v>23683</c:v>
                      </c:pt>
                      <c:pt idx="212">
                        <c:v>23820</c:v>
                      </c:pt>
                      <c:pt idx="213">
                        <c:v>24051</c:v>
                      </c:pt>
                      <c:pt idx="214">
                        <c:v>24173</c:v>
                      </c:pt>
                      <c:pt idx="215">
                        <c:v>24377</c:v>
                      </c:pt>
                      <c:pt idx="216">
                        <c:v>24537</c:v>
                      </c:pt>
                      <c:pt idx="217">
                        <c:v>24751</c:v>
                      </c:pt>
                      <c:pt idx="218">
                        <c:v>24909</c:v>
                      </c:pt>
                      <c:pt idx="219">
                        <c:v>25119</c:v>
                      </c:pt>
                      <c:pt idx="220">
                        <c:v>25279</c:v>
                      </c:pt>
                      <c:pt idx="221">
                        <c:v>25638</c:v>
                      </c:pt>
                      <c:pt idx="222">
                        <c:v>25849</c:v>
                      </c:pt>
                      <c:pt idx="223">
                        <c:v>26000</c:v>
                      </c:pt>
                      <c:pt idx="224">
                        <c:v>26210</c:v>
                      </c:pt>
                      <c:pt idx="225">
                        <c:v>26366</c:v>
                      </c:pt>
                      <c:pt idx="226">
                        <c:v>26576</c:v>
                      </c:pt>
                      <c:pt idx="227">
                        <c:v>26738</c:v>
                      </c:pt>
                      <c:pt idx="228">
                        <c:v>28605</c:v>
                      </c:pt>
                      <c:pt idx="229">
                        <c:v>28615</c:v>
                      </c:pt>
                      <c:pt idx="230">
                        <c:v>28620</c:v>
                      </c:pt>
                      <c:pt idx="231">
                        <c:v>28625</c:v>
                      </c:pt>
                      <c:pt idx="232">
                        <c:v>28630</c:v>
                      </c:pt>
                      <c:pt idx="233">
                        <c:v>28635</c:v>
                      </c:pt>
                      <c:pt idx="234">
                        <c:v>28666</c:v>
                      </c:pt>
                      <c:pt idx="235">
                        <c:v>28671</c:v>
                      </c:pt>
                      <c:pt idx="236">
                        <c:v>28676</c:v>
                      </c:pt>
                      <c:pt idx="237">
                        <c:v>28681</c:v>
                      </c:pt>
                      <c:pt idx="238">
                        <c:v>28686</c:v>
                      </c:pt>
                      <c:pt idx="239">
                        <c:v>28743</c:v>
                      </c:pt>
                      <c:pt idx="240">
                        <c:v>28748</c:v>
                      </c:pt>
                      <c:pt idx="241">
                        <c:v>28753</c:v>
                      </c:pt>
                      <c:pt idx="242">
                        <c:v>28758</c:v>
                      </c:pt>
                      <c:pt idx="243">
                        <c:v>28763</c:v>
                      </c:pt>
                      <c:pt idx="244">
                        <c:v>28768</c:v>
                      </c:pt>
                      <c:pt idx="245">
                        <c:v>28773</c:v>
                      </c:pt>
                      <c:pt idx="246">
                        <c:v>28778</c:v>
                      </c:pt>
                      <c:pt idx="247">
                        <c:v>28783</c:v>
                      </c:pt>
                      <c:pt idx="248">
                        <c:v>28788</c:v>
                      </c:pt>
                      <c:pt idx="249">
                        <c:v>28794</c:v>
                      </c:pt>
                      <c:pt idx="250">
                        <c:v>28799</c:v>
                      </c:pt>
                      <c:pt idx="251">
                        <c:v>28804</c:v>
                      </c:pt>
                      <c:pt idx="252">
                        <c:v>28809</c:v>
                      </c:pt>
                      <c:pt idx="253">
                        <c:v>28814</c:v>
                      </c:pt>
                      <c:pt idx="254">
                        <c:v>28819</c:v>
                      </c:pt>
                      <c:pt idx="255">
                        <c:v>28824</c:v>
                      </c:pt>
                      <c:pt idx="256">
                        <c:v>28829</c:v>
                      </c:pt>
                      <c:pt idx="257">
                        <c:v>28834</c:v>
                      </c:pt>
                      <c:pt idx="258">
                        <c:v>28839</c:v>
                      </c:pt>
                      <c:pt idx="259">
                        <c:v>28844</c:v>
                      </c:pt>
                      <c:pt idx="260">
                        <c:v>28849</c:v>
                      </c:pt>
                      <c:pt idx="261">
                        <c:v>28855</c:v>
                      </c:pt>
                      <c:pt idx="262">
                        <c:v>28860</c:v>
                      </c:pt>
                      <c:pt idx="263">
                        <c:v>28865</c:v>
                      </c:pt>
                      <c:pt idx="264">
                        <c:v>28870</c:v>
                      </c:pt>
                      <c:pt idx="265">
                        <c:v>28875</c:v>
                      </c:pt>
                      <c:pt idx="266">
                        <c:v>28880</c:v>
                      </c:pt>
                      <c:pt idx="267">
                        <c:v>28886</c:v>
                      </c:pt>
                      <c:pt idx="268">
                        <c:v>28891</c:v>
                      </c:pt>
                      <c:pt idx="269">
                        <c:v>28896</c:v>
                      </c:pt>
                      <c:pt idx="270">
                        <c:v>28901</c:v>
                      </c:pt>
                      <c:pt idx="271">
                        <c:v>28906</c:v>
                      </c:pt>
                      <c:pt idx="272">
                        <c:v>28911</c:v>
                      </c:pt>
                      <c:pt idx="273">
                        <c:v>28914</c:v>
                      </c:pt>
                      <c:pt idx="274">
                        <c:v>28919</c:v>
                      </c:pt>
                      <c:pt idx="275">
                        <c:v>28924</c:v>
                      </c:pt>
                      <c:pt idx="276">
                        <c:v>28929</c:v>
                      </c:pt>
                      <c:pt idx="277">
                        <c:v>28934</c:v>
                      </c:pt>
                      <c:pt idx="278">
                        <c:v>28939</c:v>
                      </c:pt>
                      <c:pt idx="279">
                        <c:v>28945</c:v>
                      </c:pt>
                      <c:pt idx="280">
                        <c:v>28950</c:v>
                      </c:pt>
                      <c:pt idx="281">
                        <c:v>28955</c:v>
                      </c:pt>
                      <c:pt idx="282">
                        <c:v>28960</c:v>
                      </c:pt>
                      <c:pt idx="283">
                        <c:v>28965</c:v>
                      </c:pt>
                      <c:pt idx="284">
                        <c:v>28970</c:v>
                      </c:pt>
                      <c:pt idx="285">
                        <c:v>28975</c:v>
                      </c:pt>
                      <c:pt idx="286">
                        <c:v>28980</c:v>
                      </c:pt>
                      <c:pt idx="287">
                        <c:v>28985</c:v>
                      </c:pt>
                      <c:pt idx="288">
                        <c:v>28990</c:v>
                      </c:pt>
                      <c:pt idx="289">
                        <c:v>28995</c:v>
                      </c:pt>
                      <c:pt idx="290">
                        <c:v>29000</c:v>
                      </c:pt>
                      <c:pt idx="291">
                        <c:v>29006</c:v>
                      </c:pt>
                      <c:pt idx="292">
                        <c:v>29011</c:v>
                      </c:pt>
                      <c:pt idx="293">
                        <c:v>29016</c:v>
                      </c:pt>
                      <c:pt idx="294">
                        <c:v>29021</c:v>
                      </c:pt>
                      <c:pt idx="295">
                        <c:v>29026</c:v>
                      </c:pt>
                      <c:pt idx="296">
                        <c:v>29031</c:v>
                      </c:pt>
                      <c:pt idx="297">
                        <c:v>29036</c:v>
                      </c:pt>
                      <c:pt idx="298">
                        <c:v>29041</c:v>
                      </c:pt>
                      <c:pt idx="299">
                        <c:v>29046</c:v>
                      </c:pt>
                      <c:pt idx="300">
                        <c:v>29051</c:v>
                      </c:pt>
                      <c:pt idx="301">
                        <c:v>29056</c:v>
                      </c:pt>
                      <c:pt idx="302">
                        <c:v>29061</c:v>
                      </c:pt>
                      <c:pt idx="303">
                        <c:v>29067</c:v>
                      </c:pt>
                      <c:pt idx="304">
                        <c:v>29072</c:v>
                      </c:pt>
                      <c:pt idx="305">
                        <c:v>29077</c:v>
                      </c:pt>
                      <c:pt idx="306">
                        <c:v>29082</c:v>
                      </c:pt>
                      <c:pt idx="307">
                        <c:v>29087</c:v>
                      </c:pt>
                      <c:pt idx="308">
                        <c:v>29092</c:v>
                      </c:pt>
                      <c:pt idx="309">
                        <c:v>29098</c:v>
                      </c:pt>
                      <c:pt idx="310">
                        <c:v>29103</c:v>
                      </c:pt>
                      <c:pt idx="311">
                        <c:v>29108</c:v>
                      </c:pt>
                      <c:pt idx="312">
                        <c:v>29113</c:v>
                      </c:pt>
                      <c:pt idx="313">
                        <c:v>29118</c:v>
                      </c:pt>
                      <c:pt idx="314">
                        <c:v>29123</c:v>
                      </c:pt>
                      <c:pt idx="315">
                        <c:v>29128</c:v>
                      </c:pt>
                      <c:pt idx="316">
                        <c:v>29133</c:v>
                      </c:pt>
                      <c:pt idx="317">
                        <c:v>29138</c:v>
                      </c:pt>
                      <c:pt idx="318">
                        <c:v>29143</c:v>
                      </c:pt>
                      <c:pt idx="319">
                        <c:v>29148</c:v>
                      </c:pt>
                      <c:pt idx="320">
                        <c:v>29153</c:v>
                      </c:pt>
                      <c:pt idx="321">
                        <c:v>29159</c:v>
                      </c:pt>
                      <c:pt idx="322">
                        <c:v>29164</c:v>
                      </c:pt>
                      <c:pt idx="323">
                        <c:v>29169</c:v>
                      </c:pt>
                      <c:pt idx="324">
                        <c:v>29174</c:v>
                      </c:pt>
                      <c:pt idx="325">
                        <c:v>29179</c:v>
                      </c:pt>
                      <c:pt idx="326">
                        <c:v>29184</c:v>
                      </c:pt>
                      <c:pt idx="327">
                        <c:v>29189</c:v>
                      </c:pt>
                      <c:pt idx="328">
                        <c:v>29194</c:v>
                      </c:pt>
                      <c:pt idx="329">
                        <c:v>29199</c:v>
                      </c:pt>
                      <c:pt idx="330">
                        <c:v>29204</c:v>
                      </c:pt>
                      <c:pt idx="331">
                        <c:v>29209</c:v>
                      </c:pt>
                      <c:pt idx="332">
                        <c:v>29214</c:v>
                      </c:pt>
                      <c:pt idx="333">
                        <c:v>29220</c:v>
                      </c:pt>
                      <c:pt idx="334">
                        <c:v>29225</c:v>
                      </c:pt>
                      <c:pt idx="335">
                        <c:v>29230</c:v>
                      </c:pt>
                      <c:pt idx="336">
                        <c:v>29235</c:v>
                      </c:pt>
                      <c:pt idx="337">
                        <c:v>29240</c:v>
                      </c:pt>
                      <c:pt idx="338">
                        <c:v>29245</c:v>
                      </c:pt>
                      <c:pt idx="339">
                        <c:v>29251</c:v>
                      </c:pt>
                      <c:pt idx="340">
                        <c:v>29256</c:v>
                      </c:pt>
                      <c:pt idx="341">
                        <c:v>29261</c:v>
                      </c:pt>
                      <c:pt idx="342">
                        <c:v>29266</c:v>
                      </c:pt>
                      <c:pt idx="343">
                        <c:v>29271</c:v>
                      </c:pt>
                      <c:pt idx="344">
                        <c:v>29276</c:v>
                      </c:pt>
                      <c:pt idx="345">
                        <c:v>29280</c:v>
                      </c:pt>
                      <c:pt idx="346">
                        <c:v>29285</c:v>
                      </c:pt>
                      <c:pt idx="347">
                        <c:v>29290</c:v>
                      </c:pt>
                      <c:pt idx="348">
                        <c:v>29295</c:v>
                      </c:pt>
                      <c:pt idx="349">
                        <c:v>29300</c:v>
                      </c:pt>
                      <c:pt idx="350">
                        <c:v>29305</c:v>
                      </c:pt>
                      <c:pt idx="351">
                        <c:v>29311</c:v>
                      </c:pt>
                      <c:pt idx="352">
                        <c:v>29316</c:v>
                      </c:pt>
                      <c:pt idx="353">
                        <c:v>29321</c:v>
                      </c:pt>
                      <c:pt idx="354">
                        <c:v>29326</c:v>
                      </c:pt>
                      <c:pt idx="355">
                        <c:v>29331</c:v>
                      </c:pt>
                      <c:pt idx="356">
                        <c:v>29336</c:v>
                      </c:pt>
                      <c:pt idx="357">
                        <c:v>29341</c:v>
                      </c:pt>
                      <c:pt idx="358">
                        <c:v>29346</c:v>
                      </c:pt>
                      <c:pt idx="359">
                        <c:v>29351</c:v>
                      </c:pt>
                      <c:pt idx="360">
                        <c:v>29356</c:v>
                      </c:pt>
                      <c:pt idx="361">
                        <c:v>29361</c:v>
                      </c:pt>
                      <c:pt idx="362">
                        <c:v>29366</c:v>
                      </c:pt>
                      <c:pt idx="363">
                        <c:v>29372</c:v>
                      </c:pt>
                      <c:pt idx="364">
                        <c:v>29377</c:v>
                      </c:pt>
                      <c:pt idx="365">
                        <c:v>29382</c:v>
                      </c:pt>
                      <c:pt idx="366">
                        <c:v>29387</c:v>
                      </c:pt>
                      <c:pt idx="367">
                        <c:v>29392</c:v>
                      </c:pt>
                      <c:pt idx="368">
                        <c:v>29397</c:v>
                      </c:pt>
                      <c:pt idx="369">
                        <c:v>29402</c:v>
                      </c:pt>
                      <c:pt idx="370">
                        <c:v>29407</c:v>
                      </c:pt>
                      <c:pt idx="371">
                        <c:v>29412</c:v>
                      </c:pt>
                      <c:pt idx="372">
                        <c:v>29417</c:v>
                      </c:pt>
                      <c:pt idx="373">
                        <c:v>29422</c:v>
                      </c:pt>
                      <c:pt idx="374">
                        <c:v>29427</c:v>
                      </c:pt>
                      <c:pt idx="375">
                        <c:v>29433</c:v>
                      </c:pt>
                      <c:pt idx="376">
                        <c:v>29438</c:v>
                      </c:pt>
                      <c:pt idx="377">
                        <c:v>29443</c:v>
                      </c:pt>
                      <c:pt idx="378">
                        <c:v>29448</c:v>
                      </c:pt>
                      <c:pt idx="379">
                        <c:v>29453</c:v>
                      </c:pt>
                      <c:pt idx="380">
                        <c:v>29458</c:v>
                      </c:pt>
                      <c:pt idx="381">
                        <c:v>29464</c:v>
                      </c:pt>
                      <c:pt idx="382">
                        <c:v>29469</c:v>
                      </c:pt>
                      <c:pt idx="383">
                        <c:v>29474</c:v>
                      </c:pt>
                      <c:pt idx="384">
                        <c:v>29479</c:v>
                      </c:pt>
                      <c:pt idx="385">
                        <c:v>29484</c:v>
                      </c:pt>
                      <c:pt idx="386">
                        <c:v>29489</c:v>
                      </c:pt>
                      <c:pt idx="387">
                        <c:v>29494</c:v>
                      </c:pt>
                      <c:pt idx="388">
                        <c:v>29495</c:v>
                      </c:pt>
                      <c:pt idx="389">
                        <c:v>29499</c:v>
                      </c:pt>
                      <c:pt idx="390">
                        <c:v>29504</c:v>
                      </c:pt>
                      <c:pt idx="391">
                        <c:v>29509</c:v>
                      </c:pt>
                      <c:pt idx="392">
                        <c:v>29514</c:v>
                      </c:pt>
                      <c:pt idx="393">
                        <c:v>29519</c:v>
                      </c:pt>
                      <c:pt idx="394">
                        <c:v>29525</c:v>
                      </c:pt>
                      <c:pt idx="395">
                        <c:v>29530</c:v>
                      </c:pt>
                      <c:pt idx="396">
                        <c:v>29535</c:v>
                      </c:pt>
                      <c:pt idx="397">
                        <c:v>29540</c:v>
                      </c:pt>
                      <c:pt idx="398">
                        <c:v>29545</c:v>
                      </c:pt>
                      <c:pt idx="399">
                        <c:v>29550</c:v>
                      </c:pt>
                      <c:pt idx="400">
                        <c:v>29555</c:v>
                      </c:pt>
                      <c:pt idx="401">
                        <c:v>29560</c:v>
                      </c:pt>
                      <c:pt idx="402">
                        <c:v>29565</c:v>
                      </c:pt>
                      <c:pt idx="403">
                        <c:v>29570</c:v>
                      </c:pt>
                      <c:pt idx="404">
                        <c:v>29575</c:v>
                      </c:pt>
                      <c:pt idx="405">
                        <c:v>29580</c:v>
                      </c:pt>
                      <c:pt idx="406">
                        <c:v>29586</c:v>
                      </c:pt>
                      <c:pt idx="407">
                        <c:v>29591</c:v>
                      </c:pt>
                      <c:pt idx="408">
                        <c:v>29596</c:v>
                      </c:pt>
                      <c:pt idx="409">
                        <c:v>29601</c:v>
                      </c:pt>
                      <c:pt idx="410">
                        <c:v>29606</c:v>
                      </c:pt>
                      <c:pt idx="411">
                        <c:v>29611</c:v>
                      </c:pt>
                      <c:pt idx="412">
                        <c:v>29617</c:v>
                      </c:pt>
                      <c:pt idx="413">
                        <c:v>29622</c:v>
                      </c:pt>
                      <c:pt idx="414">
                        <c:v>29627</c:v>
                      </c:pt>
                      <c:pt idx="415">
                        <c:v>29632</c:v>
                      </c:pt>
                      <c:pt idx="416">
                        <c:v>29637</c:v>
                      </c:pt>
                      <c:pt idx="417">
                        <c:v>29642</c:v>
                      </c:pt>
                      <c:pt idx="418">
                        <c:v>29645</c:v>
                      </c:pt>
                      <c:pt idx="419">
                        <c:v>29648</c:v>
                      </c:pt>
                      <c:pt idx="420">
                        <c:v>29650</c:v>
                      </c:pt>
                      <c:pt idx="421">
                        <c:v>29655</c:v>
                      </c:pt>
                      <c:pt idx="422">
                        <c:v>29660</c:v>
                      </c:pt>
                      <c:pt idx="423">
                        <c:v>29665</c:v>
                      </c:pt>
                      <c:pt idx="424">
                        <c:v>29670</c:v>
                      </c:pt>
                      <c:pt idx="425">
                        <c:v>29676</c:v>
                      </c:pt>
                      <c:pt idx="426">
                        <c:v>29681</c:v>
                      </c:pt>
                      <c:pt idx="427">
                        <c:v>29686</c:v>
                      </c:pt>
                      <c:pt idx="428">
                        <c:v>29691</c:v>
                      </c:pt>
                      <c:pt idx="429">
                        <c:v>29696</c:v>
                      </c:pt>
                      <c:pt idx="430">
                        <c:v>29701</c:v>
                      </c:pt>
                      <c:pt idx="431">
                        <c:v>29706</c:v>
                      </c:pt>
                      <c:pt idx="432">
                        <c:v>29711</c:v>
                      </c:pt>
                      <c:pt idx="433">
                        <c:v>29716</c:v>
                      </c:pt>
                      <c:pt idx="434">
                        <c:v>29721</c:v>
                      </c:pt>
                      <c:pt idx="435">
                        <c:v>29726</c:v>
                      </c:pt>
                      <c:pt idx="436">
                        <c:v>29731</c:v>
                      </c:pt>
                      <c:pt idx="437">
                        <c:v>29737</c:v>
                      </c:pt>
                      <c:pt idx="438">
                        <c:v>29742</c:v>
                      </c:pt>
                      <c:pt idx="439">
                        <c:v>29747</c:v>
                      </c:pt>
                      <c:pt idx="440">
                        <c:v>29752</c:v>
                      </c:pt>
                      <c:pt idx="441">
                        <c:v>29757</c:v>
                      </c:pt>
                      <c:pt idx="442">
                        <c:v>29762</c:v>
                      </c:pt>
                      <c:pt idx="443">
                        <c:v>29767</c:v>
                      </c:pt>
                      <c:pt idx="444">
                        <c:v>29772</c:v>
                      </c:pt>
                      <c:pt idx="445">
                        <c:v>29777</c:v>
                      </c:pt>
                      <c:pt idx="446">
                        <c:v>29782</c:v>
                      </c:pt>
                      <c:pt idx="447">
                        <c:v>29787</c:v>
                      </c:pt>
                      <c:pt idx="448">
                        <c:v>29792</c:v>
                      </c:pt>
                      <c:pt idx="449">
                        <c:v>29798</c:v>
                      </c:pt>
                      <c:pt idx="450">
                        <c:v>29803</c:v>
                      </c:pt>
                      <c:pt idx="451">
                        <c:v>29808</c:v>
                      </c:pt>
                      <c:pt idx="452">
                        <c:v>29813</c:v>
                      </c:pt>
                      <c:pt idx="453">
                        <c:v>29818</c:v>
                      </c:pt>
                      <c:pt idx="454">
                        <c:v>29823</c:v>
                      </c:pt>
                      <c:pt idx="455">
                        <c:v>29829</c:v>
                      </c:pt>
                      <c:pt idx="456">
                        <c:v>29834</c:v>
                      </c:pt>
                      <c:pt idx="457">
                        <c:v>29839</c:v>
                      </c:pt>
                      <c:pt idx="458">
                        <c:v>29844</c:v>
                      </c:pt>
                      <c:pt idx="459">
                        <c:v>29849</c:v>
                      </c:pt>
                      <c:pt idx="460">
                        <c:v>29854</c:v>
                      </c:pt>
                      <c:pt idx="461">
                        <c:v>29859</c:v>
                      </c:pt>
                      <c:pt idx="462">
                        <c:v>29864</c:v>
                      </c:pt>
                      <c:pt idx="463">
                        <c:v>29869</c:v>
                      </c:pt>
                      <c:pt idx="464">
                        <c:v>29874</c:v>
                      </c:pt>
                      <c:pt idx="465">
                        <c:v>29879</c:v>
                      </c:pt>
                      <c:pt idx="466">
                        <c:v>29884</c:v>
                      </c:pt>
                      <c:pt idx="467">
                        <c:v>29890</c:v>
                      </c:pt>
                      <c:pt idx="468">
                        <c:v>29895</c:v>
                      </c:pt>
                      <c:pt idx="469">
                        <c:v>29900</c:v>
                      </c:pt>
                      <c:pt idx="470">
                        <c:v>29905</c:v>
                      </c:pt>
                      <c:pt idx="471">
                        <c:v>29910</c:v>
                      </c:pt>
                      <c:pt idx="472">
                        <c:v>29915</c:v>
                      </c:pt>
                      <c:pt idx="473">
                        <c:v>29920</c:v>
                      </c:pt>
                      <c:pt idx="474">
                        <c:v>29925</c:v>
                      </c:pt>
                      <c:pt idx="475">
                        <c:v>29930</c:v>
                      </c:pt>
                      <c:pt idx="476">
                        <c:v>29935</c:v>
                      </c:pt>
                      <c:pt idx="477">
                        <c:v>29940</c:v>
                      </c:pt>
                      <c:pt idx="478">
                        <c:v>29945</c:v>
                      </c:pt>
                      <c:pt idx="479">
                        <c:v>29951</c:v>
                      </c:pt>
                      <c:pt idx="480">
                        <c:v>29956</c:v>
                      </c:pt>
                      <c:pt idx="481">
                        <c:v>29961</c:v>
                      </c:pt>
                      <c:pt idx="482">
                        <c:v>29966</c:v>
                      </c:pt>
                      <c:pt idx="483">
                        <c:v>29971</c:v>
                      </c:pt>
                      <c:pt idx="484">
                        <c:v>29976</c:v>
                      </c:pt>
                      <c:pt idx="485">
                        <c:v>29982</c:v>
                      </c:pt>
                      <c:pt idx="486">
                        <c:v>29987</c:v>
                      </c:pt>
                      <c:pt idx="487">
                        <c:v>29992</c:v>
                      </c:pt>
                      <c:pt idx="488">
                        <c:v>29997</c:v>
                      </c:pt>
                      <c:pt idx="489">
                        <c:v>30002</c:v>
                      </c:pt>
                      <c:pt idx="490">
                        <c:v>30007</c:v>
                      </c:pt>
                      <c:pt idx="491">
                        <c:v>30010</c:v>
                      </c:pt>
                      <c:pt idx="492">
                        <c:v>30011</c:v>
                      </c:pt>
                      <c:pt idx="493">
                        <c:v>30015</c:v>
                      </c:pt>
                      <c:pt idx="494">
                        <c:v>30020</c:v>
                      </c:pt>
                      <c:pt idx="495">
                        <c:v>30025</c:v>
                      </c:pt>
                      <c:pt idx="496">
                        <c:v>30030</c:v>
                      </c:pt>
                      <c:pt idx="497">
                        <c:v>30035</c:v>
                      </c:pt>
                      <c:pt idx="498">
                        <c:v>30041</c:v>
                      </c:pt>
                      <c:pt idx="499">
                        <c:v>30046</c:v>
                      </c:pt>
                      <c:pt idx="500">
                        <c:v>30051</c:v>
                      </c:pt>
                      <c:pt idx="501">
                        <c:v>30056</c:v>
                      </c:pt>
                      <c:pt idx="502">
                        <c:v>30061</c:v>
                      </c:pt>
                      <c:pt idx="503">
                        <c:v>30066</c:v>
                      </c:pt>
                      <c:pt idx="504">
                        <c:v>30071</c:v>
                      </c:pt>
                      <c:pt idx="505">
                        <c:v>30076</c:v>
                      </c:pt>
                      <c:pt idx="506">
                        <c:v>30081</c:v>
                      </c:pt>
                      <c:pt idx="507">
                        <c:v>30086</c:v>
                      </c:pt>
                      <c:pt idx="508">
                        <c:v>30091</c:v>
                      </c:pt>
                      <c:pt idx="509">
                        <c:v>30096</c:v>
                      </c:pt>
                      <c:pt idx="510">
                        <c:v>30102</c:v>
                      </c:pt>
                      <c:pt idx="511">
                        <c:v>30107</c:v>
                      </c:pt>
                      <c:pt idx="512">
                        <c:v>30112</c:v>
                      </c:pt>
                      <c:pt idx="513">
                        <c:v>30117</c:v>
                      </c:pt>
                      <c:pt idx="514">
                        <c:v>30122</c:v>
                      </c:pt>
                      <c:pt idx="515">
                        <c:v>30127</c:v>
                      </c:pt>
                      <c:pt idx="516">
                        <c:v>30132</c:v>
                      </c:pt>
                      <c:pt idx="517">
                        <c:v>30137</c:v>
                      </c:pt>
                      <c:pt idx="518">
                        <c:v>30142</c:v>
                      </c:pt>
                      <c:pt idx="519">
                        <c:v>30147</c:v>
                      </c:pt>
                      <c:pt idx="520">
                        <c:v>30152</c:v>
                      </c:pt>
                      <c:pt idx="521">
                        <c:v>30157</c:v>
                      </c:pt>
                      <c:pt idx="522">
                        <c:v>30163</c:v>
                      </c:pt>
                      <c:pt idx="523">
                        <c:v>30168</c:v>
                      </c:pt>
                      <c:pt idx="524">
                        <c:v>30173</c:v>
                      </c:pt>
                      <c:pt idx="525">
                        <c:v>30178</c:v>
                      </c:pt>
                      <c:pt idx="526">
                        <c:v>30183</c:v>
                      </c:pt>
                      <c:pt idx="527">
                        <c:v>30188</c:v>
                      </c:pt>
                      <c:pt idx="528">
                        <c:v>30194</c:v>
                      </c:pt>
                      <c:pt idx="529">
                        <c:v>30199</c:v>
                      </c:pt>
                      <c:pt idx="530">
                        <c:v>30204</c:v>
                      </c:pt>
                      <c:pt idx="531">
                        <c:v>30209</c:v>
                      </c:pt>
                      <c:pt idx="532">
                        <c:v>30214</c:v>
                      </c:pt>
                      <c:pt idx="533">
                        <c:v>30219</c:v>
                      </c:pt>
                      <c:pt idx="534">
                        <c:v>30224</c:v>
                      </c:pt>
                      <c:pt idx="535">
                        <c:v>30229</c:v>
                      </c:pt>
                      <c:pt idx="536">
                        <c:v>30234</c:v>
                      </c:pt>
                      <c:pt idx="537">
                        <c:v>30239</c:v>
                      </c:pt>
                      <c:pt idx="538">
                        <c:v>30244</c:v>
                      </c:pt>
                      <c:pt idx="539">
                        <c:v>30249</c:v>
                      </c:pt>
                      <c:pt idx="540">
                        <c:v>30255</c:v>
                      </c:pt>
                      <c:pt idx="541">
                        <c:v>30260</c:v>
                      </c:pt>
                      <c:pt idx="542">
                        <c:v>30265</c:v>
                      </c:pt>
                      <c:pt idx="543">
                        <c:v>30270</c:v>
                      </c:pt>
                      <c:pt idx="544">
                        <c:v>30275</c:v>
                      </c:pt>
                      <c:pt idx="545">
                        <c:v>30280</c:v>
                      </c:pt>
                      <c:pt idx="546">
                        <c:v>30285</c:v>
                      </c:pt>
                      <c:pt idx="547">
                        <c:v>30290</c:v>
                      </c:pt>
                      <c:pt idx="548">
                        <c:v>30295</c:v>
                      </c:pt>
                      <c:pt idx="549">
                        <c:v>30300</c:v>
                      </c:pt>
                      <c:pt idx="550">
                        <c:v>30305</c:v>
                      </c:pt>
                      <c:pt idx="551">
                        <c:v>30310</c:v>
                      </c:pt>
                      <c:pt idx="552">
                        <c:v>30316</c:v>
                      </c:pt>
                      <c:pt idx="553">
                        <c:v>30321</c:v>
                      </c:pt>
                      <c:pt idx="554">
                        <c:v>30326</c:v>
                      </c:pt>
                      <c:pt idx="555">
                        <c:v>30331</c:v>
                      </c:pt>
                      <c:pt idx="556">
                        <c:v>30336</c:v>
                      </c:pt>
                      <c:pt idx="557">
                        <c:v>30341</c:v>
                      </c:pt>
                      <c:pt idx="558">
                        <c:v>30347</c:v>
                      </c:pt>
                      <c:pt idx="559">
                        <c:v>30352</c:v>
                      </c:pt>
                      <c:pt idx="560">
                        <c:v>30357</c:v>
                      </c:pt>
                      <c:pt idx="561">
                        <c:v>30362</c:v>
                      </c:pt>
                      <c:pt idx="562">
                        <c:v>30367</c:v>
                      </c:pt>
                      <c:pt idx="563">
                        <c:v>30372</c:v>
                      </c:pt>
                      <c:pt idx="564">
                        <c:v>30375</c:v>
                      </c:pt>
                      <c:pt idx="565">
                        <c:v>30380</c:v>
                      </c:pt>
                      <c:pt idx="566">
                        <c:v>30385</c:v>
                      </c:pt>
                      <c:pt idx="567">
                        <c:v>30390</c:v>
                      </c:pt>
                      <c:pt idx="568">
                        <c:v>30395</c:v>
                      </c:pt>
                      <c:pt idx="569">
                        <c:v>30400</c:v>
                      </c:pt>
                      <c:pt idx="570">
                        <c:v>30406</c:v>
                      </c:pt>
                      <c:pt idx="571">
                        <c:v>30411</c:v>
                      </c:pt>
                      <c:pt idx="572">
                        <c:v>30416</c:v>
                      </c:pt>
                      <c:pt idx="573">
                        <c:v>30421</c:v>
                      </c:pt>
                      <c:pt idx="574">
                        <c:v>30426</c:v>
                      </c:pt>
                      <c:pt idx="575">
                        <c:v>30431</c:v>
                      </c:pt>
                      <c:pt idx="576">
                        <c:v>30436</c:v>
                      </c:pt>
                      <c:pt idx="577">
                        <c:v>30441</c:v>
                      </c:pt>
                      <c:pt idx="578">
                        <c:v>30446</c:v>
                      </c:pt>
                      <c:pt idx="579">
                        <c:v>30451</c:v>
                      </c:pt>
                      <c:pt idx="580">
                        <c:v>30456</c:v>
                      </c:pt>
                      <c:pt idx="581">
                        <c:v>30461</c:v>
                      </c:pt>
                      <c:pt idx="582">
                        <c:v>30467</c:v>
                      </c:pt>
                      <c:pt idx="583">
                        <c:v>30472</c:v>
                      </c:pt>
                      <c:pt idx="584">
                        <c:v>30477</c:v>
                      </c:pt>
                      <c:pt idx="585">
                        <c:v>30482</c:v>
                      </c:pt>
                      <c:pt idx="586">
                        <c:v>30487</c:v>
                      </c:pt>
                      <c:pt idx="587">
                        <c:v>30492</c:v>
                      </c:pt>
                      <c:pt idx="588">
                        <c:v>30497</c:v>
                      </c:pt>
                      <c:pt idx="589">
                        <c:v>30502</c:v>
                      </c:pt>
                      <c:pt idx="590">
                        <c:v>30507</c:v>
                      </c:pt>
                      <c:pt idx="591">
                        <c:v>30512</c:v>
                      </c:pt>
                      <c:pt idx="592">
                        <c:v>30517</c:v>
                      </c:pt>
                      <c:pt idx="593">
                        <c:v>30522</c:v>
                      </c:pt>
                      <c:pt idx="594">
                        <c:v>30528</c:v>
                      </c:pt>
                      <c:pt idx="595">
                        <c:v>30533</c:v>
                      </c:pt>
                      <c:pt idx="596">
                        <c:v>30538</c:v>
                      </c:pt>
                      <c:pt idx="597">
                        <c:v>30543</c:v>
                      </c:pt>
                      <c:pt idx="598">
                        <c:v>30548</c:v>
                      </c:pt>
                      <c:pt idx="599">
                        <c:v>30553</c:v>
                      </c:pt>
                      <c:pt idx="600">
                        <c:v>30559</c:v>
                      </c:pt>
                      <c:pt idx="601">
                        <c:v>30564</c:v>
                      </c:pt>
                      <c:pt idx="602">
                        <c:v>30569</c:v>
                      </c:pt>
                      <c:pt idx="603">
                        <c:v>30574</c:v>
                      </c:pt>
                      <c:pt idx="604">
                        <c:v>30579</c:v>
                      </c:pt>
                      <c:pt idx="605">
                        <c:v>30584</c:v>
                      </c:pt>
                      <c:pt idx="606">
                        <c:v>30589</c:v>
                      </c:pt>
                      <c:pt idx="607">
                        <c:v>30594</c:v>
                      </c:pt>
                      <c:pt idx="608">
                        <c:v>30599</c:v>
                      </c:pt>
                      <c:pt idx="609">
                        <c:v>30604</c:v>
                      </c:pt>
                      <c:pt idx="610">
                        <c:v>30609</c:v>
                      </c:pt>
                      <c:pt idx="611">
                        <c:v>30614</c:v>
                      </c:pt>
                      <c:pt idx="612">
                        <c:v>30620</c:v>
                      </c:pt>
                      <c:pt idx="613">
                        <c:v>30625</c:v>
                      </c:pt>
                      <c:pt idx="614">
                        <c:v>30630</c:v>
                      </c:pt>
                      <c:pt idx="615">
                        <c:v>30635</c:v>
                      </c:pt>
                      <c:pt idx="616">
                        <c:v>30640</c:v>
                      </c:pt>
                      <c:pt idx="617">
                        <c:v>30645</c:v>
                      </c:pt>
                      <c:pt idx="618">
                        <c:v>30650</c:v>
                      </c:pt>
                      <c:pt idx="619">
                        <c:v>30655</c:v>
                      </c:pt>
                      <c:pt idx="620">
                        <c:v>30660</c:v>
                      </c:pt>
                      <c:pt idx="621">
                        <c:v>30665</c:v>
                      </c:pt>
                      <c:pt idx="622">
                        <c:v>30670</c:v>
                      </c:pt>
                      <c:pt idx="623">
                        <c:v>30675</c:v>
                      </c:pt>
                      <c:pt idx="624">
                        <c:v>30681</c:v>
                      </c:pt>
                      <c:pt idx="625">
                        <c:v>30686</c:v>
                      </c:pt>
                      <c:pt idx="626">
                        <c:v>30691</c:v>
                      </c:pt>
                      <c:pt idx="627">
                        <c:v>30696</c:v>
                      </c:pt>
                      <c:pt idx="628">
                        <c:v>30701</c:v>
                      </c:pt>
                      <c:pt idx="629">
                        <c:v>30706</c:v>
                      </c:pt>
                      <c:pt idx="630">
                        <c:v>30712</c:v>
                      </c:pt>
                      <c:pt idx="631">
                        <c:v>30717</c:v>
                      </c:pt>
                      <c:pt idx="632">
                        <c:v>30722</c:v>
                      </c:pt>
                      <c:pt idx="633">
                        <c:v>30727</c:v>
                      </c:pt>
                      <c:pt idx="634">
                        <c:v>30732</c:v>
                      </c:pt>
                      <c:pt idx="635">
                        <c:v>30737</c:v>
                      </c:pt>
                      <c:pt idx="636">
                        <c:v>30741</c:v>
                      </c:pt>
                      <c:pt idx="637">
                        <c:v>30746</c:v>
                      </c:pt>
                      <c:pt idx="638">
                        <c:v>30751</c:v>
                      </c:pt>
                      <c:pt idx="639">
                        <c:v>30756</c:v>
                      </c:pt>
                      <c:pt idx="640">
                        <c:v>30761</c:v>
                      </c:pt>
                      <c:pt idx="641">
                        <c:v>30766</c:v>
                      </c:pt>
                      <c:pt idx="642">
                        <c:v>30772</c:v>
                      </c:pt>
                      <c:pt idx="643">
                        <c:v>30777</c:v>
                      </c:pt>
                      <c:pt idx="644">
                        <c:v>30782</c:v>
                      </c:pt>
                      <c:pt idx="645">
                        <c:v>30787</c:v>
                      </c:pt>
                      <c:pt idx="646">
                        <c:v>30792</c:v>
                      </c:pt>
                      <c:pt idx="647">
                        <c:v>30797</c:v>
                      </c:pt>
                      <c:pt idx="648">
                        <c:v>30802</c:v>
                      </c:pt>
                      <c:pt idx="649">
                        <c:v>30807</c:v>
                      </c:pt>
                      <c:pt idx="650">
                        <c:v>30812</c:v>
                      </c:pt>
                      <c:pt idx="651">
                        <c:v>30817</c:v>
                      </c:pt>
                      <c:pt idx="652">
                        <c:v>30822</c:v>
                      </c:pt>
                      <c:pt idx="653">
                        <c:v>30827</c:v>
                      </c:pt>
                      <c:pt idx="654">
                        <c:v>30833</c:v>
                      </c:pt>
                      <c:pt idx="655">
                        <c:v>30838</c:v>
                      </c:pt>
                      <c:pt idx="656">
                        <c:v>30843</c:v>
                      </c:pt>
                      <c:pt idx="657">
                        <c:v>30848</c:v>
                      </c:pt>
                      <c:pt idx="658">
                        <c:v>30853</c:v>
                      </c:pt>
                      <c:pt idx="659">
                        <c:v>30858</c:v>
                      </c:pt>
                      <c:pt idx="660">
                        <c:v>30863</c:v>
                      </c:pt>
                      <c:pt idx="661">
                        <c:v>30868</c:v>
                      </c:pt>
                      <c:pt idx="662">
                        <c:v>30873</c:v>
                      </c:pt>
                      <c:pt idx="663">
                        <c:v>30878</c:v>
                      </c:pt>
                      <c:pt idx="664">
                        <c:v>30883</c:v>
                      </c:pt>
                      <c:pt idx="665">
                        <c:v>30888</c:v>
                      </c:pt>
                      <c:pt idx="666">
                        <c:v>30894</c:v>
                      </c:pt>
                      <c:pt idx="667">
                        <c:v>30899</c:v>
                      </c:pt>
                      <c:pt idx="668">
                        <c:v>30904</c:v>
                      </c:pt>
                      <c:pt idx="669">
                        <c:v>30909</c:v>
                      </c:pt>
                      <c:pt idx="670">
                        <c:v>30914</c:v>
                      </c:pt>
                      <c:pt idx="671">
                        <c:v>30919</c:v>
                      </c:pt>
                      <c:pt idx="672">
                        <c:v>30925</c:v>
                      </c:pt>
                      <c:pt idx="673">
                        <c:v>30930</c:v>
                      </c:pt>
                      <c:pt idx="674">
                        <c:v>30935</c:v>
                      </c:pt>
                      <c:pt idx="675">
                        <c:v>30940</c:v>
                      </c:pt>
                      <c:pt idx="676">
                        <c:v>30945</c:v>
                      </c:pt>
                      <c:pt idx="677">
                        <c:v>30950</c:v>
                      </c:pt>
                      <c:pt idx="678">
                        <c:v>30955</c:v>
                      </c:pt>
                      <c:pt idx="679">
                        <c:v>30960</c:v>
                      </c:pt>
                      <c:pt idx="680">
                        <c:v>30965</c:v>
                      </c:pt>
                      <c:pt idx="681">
                        <c:v>30970</c:v>
                      </c:pt>
                      <c:pt idx="682">
                        <c:v>30975</c:v>
                      </c:pt>
                      <c:pt idx="683">
                        <c:v>30980</c:v>
                      </c:pt>
                      <c:pt idx="684">
                        <c:v>30986</c:v>
                      </c:pt>
                      <c:pt idx="685">
                        <c:v>30991</c:v>
                      </c:pt>
                      <c:pt idx="686">
                        <c:v>30996</c:v>
                      </c:pt>
                      <c:pt idx="687">
                        <c:v>31001</c:v>
                      </c:pt>
                      <c:pt idx="688">
                        <c:v>31006</c:v>
                      </c:pt>
                      <c:pt idx="689">
                        <c:v>31011</c:v>
                      </c:pt>
                      <c:pt idx="690">
                        <c:v>31016</c:v>
                      </c:pt>
                      <c:pt idx="691">
                        <c:v>31021</c:v>
                      </c:pt>
                      <c:pt idx="692">
                        <c:v>31026</c:v>
                      </c:pt>
                      <c:pt idx="693">
                        <c:v>31031</c:v>
                      </c:pt>
                      <c:pt idx="694">
                        <c:v>31036</c:v>
                      </c:pt>
                      <c:pt idx="695">
                        <c:v>31041</c:v>
                      </c:pt>
                      <c:pt idx="696">
                        <c:v>31047</c:v>
                      </c:pt>
                      <c:pt idx="697">
                        <c:v>31052</c:v>
                      </c:pt>
                      <c:pt idx="698">
                        <c:v>31057</c:v>
                      </c:pt>
                      <c:pt idx="699">
                        <c:v>31062</c:v>
                      </c:pt>
                      <c:pt idx="700">
                        <c:v>31067</c:v>
                      </c:pt>
                      <c:pt idx="701">
                        <c:v>31072</c:v>
                      </c:pt>
                      <c:pt idx="702">
                        <c:v>31078</c:v>
                      </c:pt>
                      <c:pt idx="703">
                        <c:v>31083</c:v>
                      </c:pt>
                      <c:pt idx="704">
                        <c:v>31088</c:v>
                      </c:pt>
                      <c:pt idx="705">
                        <c:v>31093</c:v>
                      </c:pt>
                      <c:pt idx="706">
                        <c:v>31098</c:v>
                      </c:pt>
                      <c:pt idx="707">
                        <c:v>31103</c:v>
                      </c:pt>
                      <c:pt idx="708">
                        <c:v>31106</c:v>
                      </c:pt>
                      <c:pt idx="709">
                        <c:v>31111</c:v>
                      </c:pt>
                      <c:pt idx="710">
                        <c:v>31116</c:v>
                      </c:pt>
                      <c:pt idx="711">
                        <c:v>31121</c:v>
                      </c:pt>
                      <c:pt idx="712">
                        <c:v>31126</c:v>
                      </c:pt>
                      <c:pt idx="713">
                        <c:v>31131</c:v>
                      </c:pt>
                      <c:pt idx="714">
                        <c:v>31137</c:v>
                      </c:pt>
                      <c:pt idx="715">
                        <c:v>31142</c:v>
                      </c:pt>
                      <c:pt idx="716">
                        <c:v>31147</c:v>
                      </c:pt>
                      <c:pt idx="717">
                        <c:v>31152</c:v>
                      </c:pt>
                      <c:pt idx="718">
                        <c:v>31157</c:v>
                      </c:pt>
                      <c:pt idx="719">
                        <c:v>31162</c:v>
                      </c:pt>
                      <c:pt idx="720">
                        <c:v>31167</c:v>
                      </c:pt>
                      <c:pt idx="721">
                        <c:v>31172</c:v>
                      </c:pt>
                      <c:pt idx="722">
                        <c:v>31177</c:v>
                      </c:pt>
                      <c:pt idx="723">
                        <c:v>31182</c:v>
                      </c:pt>
                      <c:pt idx="724">
                        <c:v>31187</c:v>
                      </c:pt>
                      <c:pt idx="725">
                        <c:v>31192</c:v>
                      </c:pt>
                      <c:pt idx="726">
                        <c:v>31198</c:v>
                      </c:pt>
                      <c:pt idx="727">
                        <c:v>31203</c:v>
                      </c:pt>
                      <c:pt idx="728">
                        <c:v>31208</c:v>
                      </c:pt>
                      <c:pt idx="729">
                        <c:v>31213</c:v>
                      </c:pt>
                      <c:pt idx="730">
                        <c:v>31218</c:v>
                      </c:pt>
                      <c:pt idx="731">
                        <c:v>31223</c:v>
                      </c:pt>
                      <c:pt idx="732">
                        <c:v>31228</c:v>
                      </c:pt>
                      <c:pt idx="733">
                        <c:v>31233</c:v>
                      </c:pt>
                      <c:pt idx="734">
                        <c:v>31238</c:v>
                      </c:pt>
                      <c:pt idx="735">
                        <c:v>31243</c:v>
                      </c:pt>
                      <c:pt idx="736">
                        <c:v>31248</c:v>
                      </c:pt>
                      <c:pt idx="737">
                        <c:v>31253</c:v>
                      </c:pt>
                      <c:pt idx="738">
                        <c:v>31259</c:v>
                      </c:pt>
                      <c:pt idx="739">
                        <c:v>31264</c:v>
                      </c:pt>
                      <c:pt idx="740">
                        <c:v>31269</c:v>
                      </c:pt>
                      <c:pt idx="741">
                        <c:v>31274</c:v>
                      </c:pt>
                      <c:pt idx="742">
                        <c:v>31279</c:v>
                      </c:pt>
                      <c:pt idx="743">
                        <c:v>31284</c:v>
                      </c:pt>
                      <c:pt idx="744">
                        <c:v>31290</c:v>
                      </c:pt>
                      <c:pt idx="745">
                        <c:v>31295</c:v>
                      </c:pt>
                      <c:pt idx="746">
                        <c:v>31300</c:v>
                      </c:pt>
                      <c:pt idx="747">
                        <c:v>31305</c:v>
                      </c:pt>
                      <c:pt idx="748">
                        <c:v>31310</c:v>
                      </c:pt>
                      <c:pt idx="749">
                        <c:v>31315</c:v>
                      </c:pt>
                      <c:pt idx="750">
                        <c:v>31320</c:v>
                      </c:pt>
                      <c:pt idx="751">
                        <c:v>31325</c:v>
                      </c:pt>
                      <c:pt idx="752">
                        <c:v>31330</c:v>
                      </c:pt>
                      <c:pt idx="753">
                        <c:v>31335</c:v>
                      </c:pt>
                      <c:pt idx="754">
                        <c:v>31340</c:v>
                      </c:pt>
                      <c:pt idx="755">
                        <c:v>31345</c:v>
                      </c:pt>
                      <c:pt idx="756">
                        <c:v>31351</c:v>
                      </c:pt>
                      <c:pt idx="757">
                        <c:v>31356</c:v>
                      </c:pt>
                      <c:pt idx="758">
                        <c:v>31361</c:v>
                      </c:pt>
                      <c:pt idx="759">
                        <c:v>31366</c:v>
                      </c:pt>
                      <c:pt idx="760">
                        <c:v>31371</c:v>
                      </c:pt>
                      <c:pt idx="761">
                        <c:v>31376</c:v>
                      </c:pt>
                      <c:pt idx="762">
                        <c:v>31381</c:v>
                      </c:pt>
                      <c:pt idx="763">
                        <c:v>31386</c:v>
                      </c:pt>
                      <c:pt idx="764">
                        <c:v>31391</c:v>
                      </c:pt>
                      <c:pt idx="765">
                        <c:v>31396</c:v>
                      </c:pt>
                      <c:pt idx="766">
                        <c:v>31401</c:v>
                      </c:pt>
                      <c:pt idx="767">
                        <c:v>31406</c:v>
                      </c:pt>
                      <c:pt idx="768">
                        <c:v>31412</c:v>
                      </c:pt>
                      <c:pt idx="769">
                        <c:v>31417</c:v>
                      </c:pt>
                      <c:pt idx="770">
                        <c:v>31422</c:v>
                      </c:pt>
                      <c:pt idx="771">
                        <c:v>31427</c:v>
                      </c:pt>
                      <c:pt idx="772">
                        <c:v>31432</c:v>
                      </c:pt>
                      <c:pt idx="773">
                        <c:v>31437</c:v>
                      </c:pt>
                      <c:pt idx="774">
                        <c:v>31443</c:v>
                      </c:pt>
                      <c:pt idx="775">
                        <c:v>31448</c:v>
                      </c:pt>
                      <c:pt idx="776">
                        <c:v>31453</c:v>
                      </c:pt>
                      <c:pt idx="777">
                        <c:v>31458</c:v>
                      </c:pt>
                      <c:pt idx="778">
                        <c:v>31463</c:v>
                      </c:pt>
                      <c:pt idx="779">
                        <c:v>31468</c:v>
                      </c:pt>
                      <c:pt idx="780">
                        <c:v>31471</c:v>
                      </c:pt>
                      <c:pt idx="781">
                        <c:v>31476</c:v>
                      </c:pt>
                      <c:pt idx="782">
                        <c:v>31481</c:v>
                      </c:pt>
                      <c:pt idx="783">
                        <c:v>31486</c:v>
                      </c:pt>
                      <c:pt idx="784">
                        <c:v>31491</c:v>
                      </c:pt>
                      <c:pt idx="785">
                        <c:v>31496</c:v>
                      </c:pt>
                      <c:pt idx="786">
                        <c:v>31502</c:v>
                      </c:pt>
                      <c:pt idx="787">
                        <c:v>31507</c:v>
                      </c:pt>
                      <c:pt idx="788">
                        <c:v>31512</c:v>
                      </c:pt>
                      <c:pt idx="789">
                        <c:v>31517</c:v>
                      </c:pt>
                      <c:pt idx="790">
                        <c:v>31522</c:v>
                      </c:pt>
                      <c:pt idx="791">
                        <c:v>31527</c:v>
                      </c:pt>
                      <c:pt idx="792">
                        <c:v>31532</c:v>
                      </c:pt>
                      <c:pt idx="793">
                        <c:v>31537</c:v>
                      </c:pt>
                      <c:pt idx="794">
                        <c:v>31542</c:v>
                      </c:pt>
                      <c:pt idx="795">
                        <c:v>31547</c:v>
                      </c:pt>
                      <c:pt idx="796">
                        <c:v>31552</c:v>
                      </c:pt>
                      <c:pt idx="797">
                        <c:v>31557</c:v>
                      </c:pt>
                      <c:pt idx="798">
                        <c:v>31563</c:v>
                      </c:pt>
                      <c:pt idx="799">
                        <c:v>31568</c:v>
                      </c:pt>
                      <c:pt idx="800">
                        <c:v>31573</c:v>
                      </c:pt>
                      <c:pt idx="801">
                        <c:v>31578</c:v>
                      </c:pt>
                      <c:pt idx="802">
                        <c:v>31583</c:v>
                      </c:pt>
                      <c:pt idx="803">
                        <c:v>31588</c:v>
                      </c:pt>
                      <c:pt idx="804">
                        <c:v>31593</c:v>
                      </c:pt>
                      <c:pt idx="805">
                        <c:v>31598</c:v>
                      </c:pt>
                      <c:pt idx="806">
                        <c:v>31603</c:v>
                      </c:pt>
                      <c:pt idx="807">
                        <c:v>31608</c:v>
                      </c:pt>
                      <c:pt idx="808">
                        <c:v>31613</c:v>
                      </c:pt>
                      <c:pt idx="809">
                        <c:v>31618</c:v>
                      </c:pt>
                      <c:pt idx="810">
                        <c:v>31624</c:v>
                      </c:pt>
                      <c:pt idx="811">
                        <c:v>31629</c:v>
                      </c:pt>
                      <c:pt idx="812">
                        <c:v>31634</c:v>
                      </c:pt>
                      <c:pt idx="813">
                        <c:v>31639</c:v>
                      </c:pt>
                      <c:pt idx="814">
                        <c:v>31644</c:v>
                      </c:pt>
                      <c:pt idx="815">
                        <c:v>31649</c:v>
                      </c:pt>
                      <c:pt idx="816">
                        <c:v>31655</c:v>
                      </c:pt>
                      <c:pt idx="817">
                        <c:v>31660</c:v>
                      </c:pt>
                      <c:pt idx="818">
                        <c:v>31665</c:v>
                      </c:pt>
                      <c:pt idx="819">
                        <c:v>31670</c:v>
                      </c:pt>
                      <c:pt idx="820">
                        <c:v>31675</c:v>
                      </c:pt>
                      <c:pt idx="821">
                        <c:v>31680</c:v>
                      </c:pt>
                      <c:pt idx="822">
                        <c:v>31685</c:v>
                      </c:pt>
                      <c:pt idx="823">
                        <c:v>31705</c:v>
                      </c:pt>
                      <c:pt idx="824">
                        <c:v>31710</c:v>
                      </c:pt>
                      <c:pt idx="825">
                        <c:v>31716</c:v>
                      </c:pt>
                      <c:pt idx="826">
                        <c:v>31721</c:v>
                      </c:pt>
                      <c:pt idx="827">
                        <c:v>31726</c:v>
                      </c:pt>
                      <c:pt idx="828">
                        <c:v>31731</c:v>
                      </c:pt>
                      <c:pt idx="829">
                        <c:v>31736</c:v>
                      </c:pt>
                      <c:pt idx="830">
                        <c:v>31741</c:v>
                      </c:pt>
                      <c:pt idx="831">
                        <c:v>31746</c:v>
                      </c:pt>
                      <c:pt idx="832">
                        <c:v>31751</c:v>
                      </c:pt>
                      <c:pt idx="833">
                        <c:v>31756</c:v>
                      </c:pt>
                      <c:pt idx="834">
                        <c:v>31761</c:v>
                      </c:pt>
                      <c:pt idx="835">
                        <c:v>31766</c:v>
                      </c:pt>
                      <c:pt idx="836">
                        <c:v>31771</c:v>
                      </c:pt>
                      <c:pt idx="837">
                        <c:v>31777</c:v>
                      </c:pt>
                      <c:pt idx="838">
                        <c:v>31782</c:v>
                      </c:pt>
                      <c:pt idx="839">
                        <c:v>31787</c:v>
                      </c:pt>
                      <c:pt idx="840">
                        <c:v>31792</c:v>
                      </c:pt>
                      <c:pt idx="841">
                        <c:v>31797</c:v>
                      </c:pt>
                      <c:pt idx="842">
                        <c:v>31802</c:v>
                      </c:pt>
                      <c:pt idx="843">
                        <c:v>31808</c:v>
                      </c:pt>
                      <c:pt idx="844">
                        <c:v>31813</c:v>
                      </c:pt>
                      <c:pt idx="845">
                        <c:v>31818</c:v>
                      </c:pt>
                      <c:pt idx="846">
                        <c:v>31823</c:v>
                      </c:pt>
                      <c:pt idx="847">
                        <c:v>31828</c:v>
                      </c:pt>
                      <c:pt idx="848">
                        <c:v>31833</c:v>
                      </c:pt>
                      <c:pt idx="849">
                        <c:v>31841</c:v>
                      </c:pt>
                      <c:pt idx="850">
                        <c:v>31846</c:v>
                      </c:pt>
                      <c:pt idx="851">
                        <c:v>31851</c:v>
                      </c:pt>
                      <c:pt idx="852">
                        <c:v>31856</c:v>
                      </c:pt>
                      <c:pt idx="853">
                        <c:v>31861</c:v>
                      </c:pt>
                      <c:pt idx="854">
                        <c:v>31867</c:v>
                      </c:pt>
                      <c:pt idx="855">
                        <c:v>31872</c:v>
                      </c:pt>
                      <c:pt idx="856">
                        <c:v>31877</c:v>
                      </c:pt>
                      <c:pt idx="857">
                        <c:v>31882</c:v>
                      </c:pt>
                      <c:pt idx="858">
                        <c:v>31887</c:v>
                      </c:pt>
                      <c:pt idx="859">
                        <c:v>31892</c:v>
                      </c:pt>
                      <c:pt idx="860">
                        <c:v>31897</c:v>
                      </c:pt>
                      <c:pt idx="861">
                        <c:v>31902</c:v>
                      </c:pt>
                      <c:pt idx="862">
                        <c:v>31907</c:v>
                      </c:pt>
                      <c:pt idx="863">
                        <c:v>31928</c:v>
                      </c:pt>
                      <c:pt idx="864">
                        <c:v>31943</c:v>
                      </c:pt>
                      <c:pt idx="865">
                        <c:v>31953</c:v>
                      </c:pt>
                      <c:pt idx="866">
                        <c:v>31958</c:v>
                      </c:pt>
                      <c:pt idx="867">
                        <c:v>31963</c:v>
                      </c:pt>
                      <c:pt idx="868">
                        <c:v>31983</c:v>
                      </c:pt>
                      <c:pt idx="869">
                        <c:v>31989</c:v>
                      </c:pt>
                      <c:pt idx="870">
                        <c:v>31994</c:v>
                      </c:pt>
                      <c:pt idx="871">
                        <c:v>31999</c:v>
                      </c:pt>
                      <c:pt idx="872">
                        <c:v>32004</c:v>
                      </c:pt>
                      <c:pt idx="873">
                        <c:v>32009</c:v>
                      </c:pt>
                      <c:pt idx="874">
                        <c:v>32014</c:v>
                      </c:pt>
                      <c:pt idx="875">
                        <c:v>32020</c:v>
                      </c:pt>
                      <c:pt idx="876">
                        <c:v>32025</c:v>
                      </c:pt>
                      <c:pt idx="877">
                        <c:v>32030</c:v>
                      </c:pt>
                      <c:pt idx="878">
                        <c:v>32040</c:v>
                      </c:pt>
                      <c:pt idx="879">
                        <c:v>32045</c:v>
                      </c:pt>
                      <c:pt idx="880">
                        <c:v>32050</c:v>
                      </c:pt>
                      <c:pt idx="881">
                        <c:v>32055</c:v>
                      </c:pt>
                      <c:pt idx="882">
                        <c:v>32060</c:v>
                      </c:pt>
                      <c:pt idx="883">
                        <c:v>32065</c:v>
                      </c:pt>
                      <c:pt idx="884">
                        <c:v>32070</c:v>
                      </c:pt>
                      <c:pt idx="885">
                        <c:v>32075</c:v>
                      </c:pt>
                      <c:pt idx="886">
                        <c:v>32131</c:v>
                      </c:pt>
                      <c:pt idx="887">
                        <c:v>32136</c:v>
                      </c:pt>
                      <c:pt idx="888">
                        <c:v>32142</c:v>
                      </c:pt>
                      <c:pt idx="889">
                        <c:v>32147</c:v>
                      </c:pt>
                      <c:pt idx="890">
                        <c:v>32152</c:v>
                      </c:pt>
                      <c:pt idx="891">
                        <c:v>32157</c:v>
                      </c:pt>
                      <c:pt idx="892">
                        <c:v>32162</c:v>
                      </c:pt>
                      <c:pt idx="893">
                        <c:v>32167</c:v>
                      </c:pt>
                      <c:pt idx="894">
                        <c:v>32173</c:v>
                      </c:pt>
                      <c:pt idx="895">
                        <c:v>32178</c:v>
                      </c:pt>
                      <c:pt idx="896">
                        <c:v>32183</c:v>
                      </c:pt>
                      <c:pt idx="897">
                        <c:v>32188</c:v>
                      </c:pt>
                      <c:pt idx="898">
                        <c:v>32193</c:v>
                      </c:pt>
                      <c:pt idx="899">
                        <c:v>32198</c:v>
                      </c:pt>
                      <c:pt idx="900">
                        <c:v>32202</c:v>
                      </c:pt>
                      <c:pt idx="901">
                        <c:v>32207</c:v>
                      </c:pt>
                      <c:pt idx="902">
                        <c:v>32212</c:v>
                      </c:pt>
                      <c:pt idx="903">
                        <c:v>32217</c:v>
                      </c:pt>
                      <c:pt idx="904">
                        <c:v>32222</c:v>
                      </c:pt>
                      <c:pt idx="905">
                        <c:v>32227</c:v>
                      </c:pt>
                      <c:pt idx="906">
                        <c:v>32233</c:v>
                      </c:pt>
                      <c:pt idx="907">
                        <c:v>32238</c:v>
                      </c:pt>
                      <c:pt idx="908">
                        <c:v>32243</c:v>
                      </c:pt>
                      <c:pt idx="909">
                        <c:v>32248</c:v>
                      </c:pt>
                      <c:pt idx="910">
                        <c:v>32253</c:v>
                      </c:pt>
                      <c:pt idx="911">
                        <c:v>32258</c:v>
                      </c:pt>
                      <c:pt idx="912">
                        <c:v>32263</c:v>
                      </c:pt>
                      <c:pt idx="913">
                        <c:v>32268</c:v>
                      </c:pt>
                      <c:pt idx="914">
                        <c:v>32273</c:v>
                      </c:pt>
                      <c:pt idx="915">
                        <c:v>32278</c:v>
                      </c:pt>
                      <c:pt idx="916">
                        <c:v>32283</c:v>
                      </c:pt>
                      <c:pt idx="917">
                        <c:v>32288</c:v>
                      </c:pt>
                      <c:pt idx="918">
                        <c:v>32294</c:v>
                      </c:pt>
                      <c:pt idx="919">
                        <c:v>32299</c:v>
                      </c:pt>
                      <c:pt idx="920">
                        <c:v>32304</c:v>
                      </c:pt>
                      <c:pt idx="921">
                        <c:v>32309</c:v>
                      </c:pt>
                      <c:pt idx="922">
                        <c:v>32314</c:v>
                      </c:pt>
                      <c:pt idx="923">
                        <c:v>32319</c:v>
                      </c:pt>
                      <c:pt idx="924">
                        <c:v>32324</c:v>
                      </c:pt>
                      <c:pt idx="925">
                        <c:v>32329</c:v>
                      </c:pt>
                      <c:pt idx="926">
                        <c:v>32334</c:v>
                      </c:pt>
                      <c:pt idx="927">
                        <c:v>32339</c:v>
                      </c:pt>
                      <c:pt idx="928">
                        <c:v>32344</c:v>
                      </c:pt>
                      <c:pt idx="929">
                        <c:v>32349</c:v>
                      </c:pt>
                      <c:pt idx="930">
                        <c:v>32355</c:v>
                      </c:pt>
                      <c:pt idx="931">
                        <c:v>32405</c:v>
                      </c:pt>
                      <c:pt idx="932">
                        <c:v>32576</c:v>
                      </c:pt>
                      <c:pt idx="933">
                        <c:v>32773</c:v>
                      </c:pt>
                      <c:pt idx="934">
                        <c:v>32933</c:v>
                      </c:pt>
                      <c:pt idx="935">
                        <c:v>33138</c:v>
                      </c:pt>
                      <c:pt idx="936">
                        <c:v>33298</c:v>
                      </c:pt>
                      <c:pt idx="937">
                        <c:v>33499</c:v>
                      </c:pt>
                      <c:pt idx="938">
                        <c:v>33673</c:v>
                      </c:pt>
                      <c:pt idx="939">
                        <c:v>34030</c:v>
                      </c:pt>
                      <c:pt idx="940">
                        <c:v>34402</c:v>
                      </c:pt>
                      <c:pt idx="941">
                        <c:v>34767</c:v>
                      </c:pt>
                      <c:pt idx="942">
                        <c:v>35132</c:v>
                      </c:pt>
                      <c:pt idx="943">
                        <c:v>35493</c:v>
                      </c:pt>
                      <c:pt idx="944">
                        <c:v>35759</c:v>
                      </c:pt>
                      <c:pt idx="945">
                        <c:v>35870</c:v>
                      </c:pt>
                      <c:pt idx="946">
                        <c:v>36119</c:v>
                      </c:pt>
                      <c:pt idx="947">
                        <c:v>36124</c:v>
                      </c:pt>
                      <c:pt idx="948">
                        <c:v>36129</c:v>
                      </c:pt>
                      <c:pt idx="949">
                        <c:v>36134</c:v>
                      </c:pt>
                      <c:pt idx="950">
                        <c:v>36139</c:v>
                      </c:pt>
                      <c:pt idx="951">
                        <c:v>36144</c:v>
                      </c:pt>
                      <c:pt idx="952">
                        <c:v>36149</c:v>
                      </c:pt>
                      <c:pt idx="953">
                        <c:v>36154</c:v>
                      </c:pt>
                      <c:pt idx="954">
                        <c:v>36160</c:v>
                      </c:pt>
                      <c:pt idx="955">
                        <c:v>36165</c:v>
                      </c:pt>
                      <c:pt idx="956">
                        <c:v>36170</c:v>
                      </c:pt>
                      <c:pt idx="957">
                        <c:v>36175</c:v>
                      </c:pt>
                      <c:pt idx="958">
                        <c:v>36180</c:v>
                      </c:pt>
                      <c:pt idx="959">
                        <c:v>36185</c:v>
                      </c:pt>
                      <c:pt idx="960">
                        <c:v>36191</c:v>
                      </c:pt>
                      <c:pt idx="961">
                        <c:v>36196</c:v>
                      </c:pt>
                      <c:pt idx="962">
                        <c:v>36201</c:v>
                      </c:pt>
                      <c:pt idx="963">
                        <c:v>36206</c:v>
                      </c:pt>
                      <c:pt idx="964">
                        <c:v>36211</c:v>
                      </c:pt>
                      <c:pt idx="965">
                        <c:v>36216</c:v>
                      </c:pt>
                      <c:pt idx="966">
                        <c:v>36219</c:v>
                      </c:pt>
                      <c:pt idx="967">
                        <c:v>36224</c:v>
                      </c:pt>
                      <c:pt idx="968">
                        <c:v>36229</c:v>
                      </c:pt>
                      <c:pt idx="969">
                        <c:v>36234</c:v>
                      </c:pt>
                      <c:pt idx="970">
                        <c:v>36235</c:v>
                      </c:pt>
                      <c:pt idx="971">
                        <c:v>36236</c:v>
                      </c:pt>
                      <c:pt idx="972">
                        <c:v>36239</c:v>
                      </c:pt>
                      <c:pt idx="973">
                        <c:v>36244</c:v>
                      </c:pt>
                      <c:pt idx="974">
                        <c:v>36250</c:v>
                      </c:pt>
                      <c:pt idx="975">
                        <c:v>36255</c:v>
                      </c:pt>
                      <c:pt idx="976">
                        <c:v>36260</c:v>
                      </c:pt>
                      <c:pt idx="977">
                        <c:v>36265</c:v>
                      </c:pt>
                      <c:pt idx="978">
                        <c:v>36270</c:v>
                      </c:pt>
                      <c:pt idx="979">
                        <c:v>36275</c:v>
                      </c:pt>
                      <c:pt idx="980">
                        <c:v>36280</c:v>
                      </c:pt>
                      <c:pt idx="981">
                        <c:v>36285</c:v>
                      </c:pt>
                      <c:pt idx="982">
                        <c:v>36290</c:v>
                      </c:pt>
                      <c:pt idx="983">
                        <c:v>36295</c:v>
                      </c:pt>
                      <c:pt idx="984">
                        <c:v>36300</c:v>
                      </c:pt>
                      <c:pt idx="985">
                        <c:v>36305</c:v>
                      </c:pt>
                      <c:pt idx="986">
                        <c:v>36311</c:v>
                      </c:pt>
                      <c:pt idx="987">
                        <c:v>36316</c:v>
                      </c:pt>
                      <c:pt idx="988">
                        <c:v>36321</c:v>
                      </c:pt>
                      <c:pt idx="989">
                        <c:v>36326</c:v>
                      </c:pt>
                      <c:pt idx="990">
                        <c:v>36331</c:v>
                      </c:pt>
                      <c:pt idx="991">
                        <c:v>36336</c:v>
                      </c:pt>
                      <c:pt idx="992">
                        <c:v>36341</c:v>
                      </c:pt>
                      <c:pt idx="993">
                        <c:v>36346</c:v>
                      </c:pt>
                      <c:pt idx="994">
                        <c:v>36351</c:v>
                      </c:pt>
                      <c:pt idx="995">
                        <c:v>36356</c:v>
                      </c:pt>
                      <c:pt idx="996">
                        <c:v>36361</c:v>
                      </c:pt>
                      <c:pt idx="997">
                        <c:v>36366</c:v>
                      </c:pt>
                      <c:pt idx="998">
                        <c:v>36372</c:v>
                      </c:pt>
                      <c:pt idx="999">
                        <c:v>36377</c:v>
                      </c:pt>
                      <c:pt idx="1000">
                        <c:v>36382</c:v>
                      </c:pt>
                      <c:pt idx="1001">
                        <c:v>36387</c:v>
                      </c:pt>
                      <c:pt idx="1002">
                        <c:v>36392</c:v>
                      </c:pt>
                      <c:pt idx="1003">
                        <c:v>36397</c:v>
                      </c:pt>
                      <c:pt idx="1004">
                        <c:v>36403</c:v>
                      </c:pt>
                      <c:pt idx="1005">
                        <c:v>36408</c:v>
                      </c:pt>
                      <c:pt idx="1006">
                        <c:v>36413</c:v>
                      </c:pt>
                      <c:pt idx="1007">
                        <c:v>36418</c:v>
                      </c:pt>
                      <c:pt idx="1008">
                        <c:v>36423</c:v>
                      </c:pt>
                      <c:pt idx="1009">
                        <c:v>36428</c:v>
                      </c:pt>
                      <c:pt idx="1010">
                        <c:v>36433</c:v>
                      </c:pt>
                      <c:pt idx="1011">
                        <c:v>36438</c:v>
                      </c:pt>
                      <c:pt idx="1012">
                        <c:v>36443</c:v>
                      </c:pt>
                      <c:pt idx="1013">
                        <c:v>36448</c:v>
                      </c:pt>
                      <c:pt idx="1014">
                        <c:v>36453</c:v>
                      </c:pt>
                      <c:pt idx="1015">
                        <c:v>36458</c:v>
                      </c:pt>
                      <c:pt idx="1016">
                        <c:v>36464</c:v>
                      </c:pt>
                      <c:pt idx="1017">
                        <c:v>36469</c:v>
                      </c:pt>
                      <c:pt idx="1018">
                        <c:v>36474</c:v>
                      </c:pt>
                      <c:pt idx="1019">
                        <c:v>36479</c:v>
                      </c:pt>
                      <c:pt idx="1020">
                        <c:v>36484</c:v>
                      </c:pt>
                      <c:pt idx="1021">
                        <c:v>36489</c:v>
                      </c:pt>
                      <c:pt idx="1022">
                        <c:v>36494</c:v>
                      </c:pt>
                      <c:pt idx="1023">
                        <c:v>36499</c:v>
                      </c:pt>
                      <c:pt idx="1024">
                        <c:v>36504</c:v>
                      </c:pt>
                      <c:pt idx="1025">
                        <c:v>36509</c:v>
                      </c:pt>
                      <c:pt idx="1026">
                        <c:v>36514</c:v>
                      </c:pt>
                      <c:pt idx="1027">
                        <c:v>36519</c:v>
                      </c:pt>
                      <c:pt idx="1028">
                        <c:v>36525</c:v>
                      </c:pt>
                      <c:pt idx="1029">
                        <c:v>36530</c:v>
                      </c:pt>
                      <c:pt idx="1030">
                        <c:v>36535</c:v>
                      </c:pt>
                      <c:pt idx="1031">
                        <c:v>36540</c:v>
                      </c:pt>
                      <c:pt idx="1032">
                        <c:v>36545</c:v>
                      </c:pt>
                      <c:pt idx="1033">
                        <c:v>36550</c:v>
                      </c:pt>
                      <c:pt idx="1034">
                        <c:v>36556</c:v>
                      </c:pt>
                      <c:pt idx="1035">
                        <c:v>36561</c:v>
                      </c:pt>
                      <c:pt idx="1036">
                        <c:v>36566</c:v>
                      </c:pt>
                      <c:pt idx="1037">
                        <c:v>36571</c:v>
                      </c:pt>
                      <c:pt idx="1038">
                        <c:v>36576</c:v>
                      </c:pt>
                      <c:pt idx="1039">
                        <c:v>36581</c:v>
                      </c:pt>
                      <c:pt idx="1040">
                        <c:v>36585</c:v>
                      </c:pt>
                      <c:pt idx="1041">
                        <c:v>36590</c:v>
                      </c:pt>
                      <c:pt idx="1042">
                        <c:v>36595</c:v>
                      </c:pt>
                      <c:pt idx="1043">
                        <c:v>36599</c:v>
                      </c:pt>
                      <c:pt idx="1044">
                        <c:v>36600</c:v>
                      </c:pt>
                      <c:pt idx="1045">
                        <c:v>36605</c:v>
                      </c:pt>
                      <c:pt idx="1046">
                        <c:v>36610</c:v>
                      </c:pt>
                      <c:pt idx="1047">
                        <c:v>36616</c:v>
                      </c:pt>
                      <c:pt idx="1048">
                        <c:v>36621</c:v>
                      </c:pt>
                      <c:pt idx="1049">
                        <c:v>36626</c:v>
                      </c:pt>
                      <c:pt idx="1050">
                        <c:v>36631</c:v>
                      </c:pt>
                      <c:pt idx="1051">
                        <c:v>36636</c:v>
                      </c:pt>
                      <c:pt idx="1052">
                        <c:v>36641</c:v>
                      </c:pt>
                      <c:pt idx="1053">
                        <c:v>36646</c:v>
                      </c:pt>
                      <c:pt idx="1054">
                        <c:v>36651</c:v>
                      </c:pt>
                      <c:pt idx="1055">
                        <c:v>36656</c:v>
                      </c:pt>
                      <c:pt idx="1056">
                        <c:v>36661</c:v>
                      </c:pt>
                      <c:pt idx="1057">
                        <c:v>36666</c:v>
                      </c:pt>
                      <c:pt idx="1058">
                        <c:v>36671</c:v>
                      </c:pt>
                      <c:pt idx="1059">
                        <c:v>36677</c:v>
                      </c:pt>
                      <c:pt idx="1060">
                        <c:v>36682</c:v>
                      </c:pt>
                      <c:pt idx="1061">
                        <c:v>36687</c:v>
                      </c:pt>
                      <c:pt idx="1062">
                        <c:v>36692</c:v>
                      </c:pt>
                      <c:pt idx="1063">
                        <c:v>36697</c:v>
                      </c:pt>
                      <c:pt idx="1064">
                        <c:v>36702</c:v>
                      </c:pt>
                      <c:pt idx="1065">
                        <c:v>36707</c:v>
                      </c:pt>
                      <c:pt idx="1066">
                        <c:v>36712</c:v>
                      </c:pt>
                      <c:pt idx="1067">
                        <c:v>36717</c:v>
                      </c:pt>
                      <c:pt idx="1068">
                        <c:v>36722</c:v>
                      </c:pt>
                      <c:pt idx="1069">
                        <c:v>36727</c:v>
                      </c:pt>
                      <c:pt idx="1070">
                        <c:v>36732</c:v>
                      </c:pt>
                      <c:pt idx="1071">
                        <c:v>36738</c:v>
                      </c:pt>
                      <c:pt idx="1072">
                        <c:v>36743</c:v>
                      </c:pt>
                      <c:pt idx="1073">
                        <c:v>36748</c:v>
                      </c:pt>
                      <c:pt idx="1074">
                        <c:v>36753</c:v>
                      </c:pt>
                      <c:pt idx="1075">
                        <c:v>36758</c:v>
                      </c:pt>
                      <c:pt idx="1076">
                        <c:v>36763</c:v>
                      </c:pt>
                      <c:pt idx="1077">
                        <c:v>36769</c:v>
                      </c:pt>
                      <c:pt idx="1078">
                        <c:v>36774</c:v>
                      </c:pt>
                      <c:pt idx="1079">
                        <c:v>36779</c:v>
                      </c:pt>
                      <c:pt idx="1080">
                        <c:v>36784</c:v>
                      </c:pt>
                      <c:pt idx="1081">
                        <c:v>36789</c:v>
                      </c:pt>
                      <c:pt idx="1082">
                        <c:v>36794</c:v>
                      </c:pt>
                      <c:pt idx="1083">
                        <c:v>36799</c:v>
                      </c:pt>
                      <c:pt idx="1084">
                        <c:v>36804</c:v>
                      </c:pt>
                      <c:pt idx="1085">
                        <c:v>36809</c:v>
                      </c:pt>
                      <c:pt idx="1086">
                        <c:v>36814</c:v>
                      </c:pt>
                      <c:pt idx="1087">
                        <c:v>36819</c:v>
                      </c:pt>
                      <c:pt idx="1088">
                        <c:v>36824</c:v>
                      </c:pt>
                      <c:pt idx="1089">
                        <c:v>36830</c:v>
                      </c:pt>
                      <c:pt idx="1090">
                        <c:v>36835</c:v>
                      </c:pt>
                      <c:pt idx="1091">
                        <c:v>36840</c:v>
                      </c:pt>
                      <c:pt idx="1092">
                        <c:v>36845</c:v>
                      </c:pt>
                      <c:pt idx="1093">
                        <c:v>36850</c:v>
                      </c:pt>
                      <c:pt idx="1094">
                        <c:v>36855</c:v>
                      </c:pt>
                      <c:pt idx="1095">
                        <c:v>36860</c:v>
                      </c:pt>
                      <c:pt idx="1096">
                        <c:v>36865</c:v>
                      </c:pt>
                      <c:pt idx="1097">
                        <c:v>36870</c:v>
                      </c:pt>
                      <c:pt idx="1098">
                        <c:v>36875</c:v>
                      </c:pt>
                      <c:pt idx="1099">
                        <c:v>36880</c:v>
                      </c:pt>
                      <c:pt idx="1100">
                        <c:v>36885</c:v>
                      </c:pt>
                      <c:pt idx="1101">
                        <c:v>36891</c:v>
                      </c:pt>
                      <c:pt idx="1102">
                        <c:v>36896</c:v>
                      </c:pt>
                      <c:pt idx="1103">
                        <c:v>36901</c:v>
                      </c:pt>
                      <c:pt idx="1104">
                        <c:v>36906</c:v>
                      </c:pt>
                      <c:pt idx="1105">
                        <c:v>36911</c:v>
                      </c:pt>
                      <c:pt idx="1106">
                        <c:v>36916</c:v>
                      </c:pt>
                      <c:pt idx="1107">
                        <c:v>36922</c:v>
                      </c:pt>
                      <c:pt idx="1108">
                        <c:v>36927</c:v>
                      </c:pt>
                      <c:pt idx="1109">
                        <c:v>36932</c:v>
                      </c:pt>
                      <c:pt idx="1110">
                        <c:v>36937</c:v>
                      </c:pt>
                      <c:pt idx="1111">
                        <c:v>36942</c:v>
                      </c:pt>
                      <c:pt idx="1112">
                        <c:v>36947</c:v>
                      </c:pt>
                      <c:pt idx="1113">
                        <c:v>36950</c:v>
                      </c:pt>
                      <c:pt idx="1114">
                        <c:v>36952</c:v>
                      </c:pt>
                      <c:pt idx="1115">
                        <c:v>36955</c:v>
                      </c:pt>
                      <c:pt idx="1116">
                        <c:v>36960</c:v>
                      </c:pt>
                      <c:pt idx="1117">
                        <c:v>36965</c:v>
                      </c:pt>
                      <c:pt idx="1118">
                        <c:v>36970</c:v>
                      </c:pt>
                      <c:pt idx="1119">
                        <c:v>36975</c:v>
                      </c:pt>
                      <c:pt idx="1120">
                        <c:v>36981</c:v>
                      </c:pt>
                      <c:pt idx="1121">
                        <c:v>36986</c:v>
                      </c:pt>
                      <c:pt idx="1122">
                        <c:v>36991</c:v>
                      </c:pt>
                      <c:pt idx="1123">
                        <c:v>36996</c:v>
                      </c:pt>
                      <c:pt idx="1124">
                        <c:v>37001</c:v>
                      </c:pt>
                      <c:pt idx="1125">
                        <c:v>37006</c:v>
                      </c:pt>
                      <c:pt idx="1126">
                        <c:v>37007</c:v>
                      </c:pt>
                      <c:pt idx="1127">
                        <c:v>37011</c:v>
                      </c:pt>
                      <c:pt idx="1128">
                        <c:v>37016</c:v>
                      </c:pt>
                      <c:pt idx="1129">
                        <c:v>37021</c:v>
                      </c:pt>
                      <c:pt idx="1130">
                        <c:v>37026</c:v>
                      </c:pt>
                      <c:pt idx="1131">
                        <c:v>37031</c:v>
                      </c:pt>
                      <c:pt idx="1132">
                        <c:v>37036</c:v>
                      </c:pt>
                      <c:pt idx="1133">
                        <c:v>37042</c:v>
                      </c:pt>
                      <c:pt idx="1134">
                        <c:v>37047</c:v>
                      </c:pt>
                      <c:pt idx="1135">
                        <c:v>37052</c:v>
                      </c:pt>
                      <c:pt idx="1136">
                        <c:v>37057</c:v>
                      </c:pt>
                      <c:pt idx="1137">
                        <c:v>37062</c:v>
                      </c:pt>
                      <c:pt idx="1138">
                        <c:v>37067</c:v>
                      </c:pt>
                      <c:pt idx="1139">
                        <c:v>37072</c:v>
                      </c:pt>
                      <c:pt idx="1140">
                        <c:v>37077</c:v>
                      </c:pt>
                      <c:pt idx="1141">
                        <c:v>37082</c:v>
                      </c:pt>
                      <c:pt idx="1142">
                        <c:v>37087</c:v>
                      </c:pt>
                      <c:pt idx="1143">
                        <c:v>37092</c:v>
                      </c:pt>
                      <c:pt idx="1144">
                        <c:v>37097</c:v>
                      </c:pt>
                      <c:pt idx="1145">
                        <c:v>37103</c:v>
                      </c:pt>
                      <c:pt idx="1146">
                        <c:v>37108</c:v>
                      </c:pt>
                      <c:pt idx="1147">
                        <c:v>37113</c:v>
                      </c:pt>
                      <c:pt idx="1148">
                        <c:v>37118</c:v>
                      </c:pt>
                      <c:pt idx="1149">
                        <c:v>37123</c:v>
                      </c:pt>
                      <c:pt idx="1150">
                        <c:v>37128</c:v>
                      </c:pt>
                      <c:pt idx="1151">
                        <c:v>37134</c:v>
                      </c:pt>
                      <c:pt idx="1152">
                        <c:v>37139</c:v>
                      </c:pt>
                      <c:pt idx="1153">
                        <c:v>37144</c:v>
                      </c:pt>
                      <c:pt idx="1154">
                        <c:v>37149</c:v>
                      </c:pt>
                      <c:pt idx="1155">
                        <c:v>37154</c:v>
                      </c:pt>
                      <c:pt idx="1156">
                        <c:v>37159</c:v>
                      </c:pt>
                      <c:pt idx="1157">
                        <c:v>37164</c:v>
                      </c:pt>
                      <c:pt idx="1158">
                        <c:v>37169</c:v>
                      </c:pt>
                      <c:pt idx="1159">
                        <c:v>37174</c:v>
                      </c:pt>
                      <c:pt idx="1160">
                        <c:v>37179</c:v>
                      </c:pt>
                      <c:pt idx="1161">
                        <c:v>37184</c:v>
                      </c:pt>
                      <c:pt idx="1162">
                        <c:v>37189</c:v>
                      </c:pt>
                      <c:pt idx="1163">
                        <c:v>37195</c:v>
                      </c:pt>
                      <c:pt idx="1164">
                        <c:v>37200</c:v>
                      </c:pt>
                      <c:pt idx="1165">
                        <c:v>37205</c:v>
                      </c:pt>
                      <c:pt idx="1166">
                        <c:v>37210</c:v>
                      </c:pt>
                      <c:pt idx="1167">
                        <c:v>37215</c:v>
                      </c:pt>
                      <c:pt idx="1168">
                        <c:v>37220</c:v>
                      </c:pt>
                      <c:pt idx="1169">
                        <c:v>37225</c:v>
                      </c:pt>
                      <c:pt idx="1170">
                        <c:v>37230</c:v>
                      </c:pt>
                      <c:pt idx="1171">
                        <c:v>37235</c:v>
                      </c:pt>
                      <c:pt idx="1172">
                        <c:v>37240</c:v>
                      </c:pt>
                      <c:pt idx="1173">
                        <c:v>37245</c:v>
                      </c:pt>
                      <c:pt idx="1174">
                        <c:v>37250</c:v>
                      </c:pt>
                      <c:pt idx="1175">
                        <c:v>37256</c:v>
                      </c:pt>
                      <c:pt idx="1176">
                        <c:v>37261</c:v>
                      </c:pt>
                      <c:pt idx="1177">
                        <c:v>37266</c:v>
                      </c:pt>
                      <c:pt idx="1178">
                        <c:v>37271</c:v>
                      </c:pt>
                      <c:pt idx="1179">
                        <c:v>37276</c:v>
                      </c:pt>
                      <c:pt idx="1180">
                        <c:v>37281</c:v>
                      </c:pt>
                      <c:pt idx="1181">
                        <c:v>37287</c:v>
                      </c:pt>
                      <c:pt idx="1182">
                        <c:v>37292</c:v>
                      </c:pt>
                      <c:pt idx="1183">
                        <c:v>37297</c:v>
                      </c:pt>
                      <c:pt idx="1184">
                        <c:v>37302</c:v>
                      </c:pt>
                      <c:pt idx="1185">
                        <c:v>37307</c:v>
                      </c:pt>
                      <c:pt idx="1186">
                        <c:v>37312</c:v>
                      </c:pt>
                      <c:pt idx="1187">
                        <c:v>37315</c:v>
                      </c:pt>
                      <c:pt idx="1188">
                        <c:v>37320</c:v>
                      </c:pt>
                      <c:pt idx="1189">
                        <c:v>37322</c:v>
                      </c:pt>
                      <c:pt idx="1190">
                        <c:v>37325</c:v>
                      </c:pt>
                      <c:pt idx="1191">
                        <c:v>37330</c:v>
                      </c:pt>
                      <c:pt idx="1192">
                        <c:v>37335</c:v>
                      </c:pt>
                      <c:pt idx="1193">
                        <c:v>37340</c:v>
                      </c:pt>
                      <c:pt idx="1194">
                        <c:v>37346</c:v>
                      </c:pt>
                      <c:pt idx="1195">
                        <c:v>37351</c:v>
                      </c:pt>
                      <c:pt idx="1196">
                        <c:v>37356</c:v>
                      </c:pt>
                      <c:pt idx="1197">
                        <c:v>37361</c:v>
                      </c:pt>
                      <c:pt idx="1198">
                        <c:v>37366</c:v>
                      </c:pt>
                      <c:pt idx="1199">
                        <c:v>37371</c:v>
                      </c:pt>
                      <c:pt idx="1200">
                        <c:v>37376</c:v>
                      </c:pt>
                      <c:pt idx="1201">
                        <c:v>37381</c:v>
                      </c:pt>
                      <c:pt idx="1202">
                        <c:v>37386</c:v>
                      </c:pt>
                      <c:pt idx="1203">
                        <c:v>37391</c:v>
                      </c:pt>
                      <c:pt idx="1204">
                        <c:v>37396</c:v>
                      </c:pt>
                      <c:pt idx="1205">
                        <c:v>37401</c:v>
                      </c:pt>
                      <c:pt idx="1206">
                        <c:v>37407</c:v>
                      </c:pt>
                      <c:pt idx="1207">
                        <c:v>37412</c:v>
                      </c:pt>
                      <c:pt idx="1208">
                        <c:v>37417</c:v>
                      </c:pt>
                      <c:pt idx="1209">
                        <c:v>37422</c:v>
                      </c:pt>
                      <c:pt idx="1210">
                        <c:v>37427</c:v>
                      </c:pt>
                      <c:pt idx="1211">
                        <c:v>37432</c:v>
                      </c:pt>
                      <c:pt idx="1212">
                        <c:v>37437</c:v>
                      </c:pt>
                      <c:pt idx="1213">
                        <c:v>37442</c:v>
                      </c:pt>
                      <c:pt idx="1214">
                        <c:v>37447</c:v>
                      </c:pt>
                      <c:pt idx="1215">
                        <c:v>37452</c:v>
                      </c:pt>
                      <c:pt idx="1216">
                        <c:v>37457</c:v>
                      </c:pt>
                      <c:pt idx="1217">
                        <c:v>37462</c:v>
                      </c:pt>
                      <c:pt idx="1218">
                        <c:v>37468</c:v>
                      </c:pt>
                      <c:pt idx="1219">
                        <c:v>37473</c:v>
                      </c:pt>
                      <c:pt idx="1220">
                        <c:v>37478</c:v>
                      </c:pt>
                      <c:pt idx="1221">
                        <c:v>37483</c:v>
                      </c:pt>
                      <c:pt idx="1222">
                        <c:v>37488</c:v>
                      </c:pt>
                      <c:pt idx="1223">
                        <c:v>37493</c:v>
                      </c:pt>
                      <c:pt idx="1224">
                        <c:v>37499</c:v>
                      </c:pt>
                      <c:pt idx="1225">
                        <c:v>37504</c:v>
                      </c:pt>
                      <c:pt idx="1226">
                        <c:v>37509</c:v>
                      </c:pt>
                      <c:pt idx="1227">
                        <c:v>37514</c:v>
                      </c:pt>
                      <c:pt idx="1228">
                        <c:v>37519</c:v>
                      </c:pt>
                      <c:pt idx="1229">
                        <c:v>37524</c:v>
                      </c:pt>
                      <c:pt idx="1230">
                        <c:v>37529</c:v>
                      </c:pt>
                      <c:pt idx="1231">
                        <c:v>37596</c:v>
                      </c:pt>
                      <c:pt idx="1232">
                        <c:v>37692</c:v>
                      </c:pt>
                      <c:pt idx="1233">
                        <c:v>37727</c:v>
                      </c:pt>
                      <c:pt idx="1234">
                        <c:v>37762</c:v>
                      </c:pt>
                      <c:pt idx="1235">
                        <c:v>37803</c:v>
                      </c:pt>
                      <c:pt idx="1236">
                        <c:v>37960</c:v>
                      </c:pt>
                      <c:pt idx="1237">
                        <c:v>38008</c:v>
                      </c:pt>
                      <c:pt idx="1238">
                        <c:v>38015</c:v>
                      </c:pt>
                      <c:pt idx="1239">
                        <c:v>38062</c:v>
                      </c:pt>
                      <c:pt idx="1240">
                        <c:v>38069</c:v>
                      </c:pt>
                      <c:pt idx="1241">
                        <c:v>38127</c:v>
                      </c:pt>
                      <c:pt idx="1242">
                        <c:v>38343</c:v>
                      </c:pt>
                      <c:pt idx="1243">
                        <c:v>38439</c:v>
                      </c:pt>
                      <c:pt idx="1244">
                        <c:v>38460</c:v>
                      </c:pt>
                      <c:pt idx="1245">
                        <c:v>38538</c:v>
                      </c:pt>
                      <c:pt idx="1246">
                        <c:v>38586</c:v>
                      </c:pt>
                      <c:pt idx="1247">
                        <c:v>38636</c:v>
                      </c:pt>
                      <c:pt idx="1248">
                        <c:v>38706</c:v>
                      </c:pt>
                      <c:pt idx="1249">
                        <c:v>38799</c:v>
                      </c:pt>
                      <c:pt idx="1250">
                        <c:v>38831</c:v>
                      </c:pt>
                      <c:pt idx="1251">
                        <c:v>38922</c:v>
                      </c:pt>
                      <c:pt idx="1252">
                        <c:v>39003</c:v>
                      </c:pt>
                      <c:pt idx="1253">
                        <c:v>39057</c:v>
                      </c:pt>
                      <c:pt idx="1254">
                        <c:v>39121</c:v>
                      </c:pt>
                      <c:pt idx="1255">
                        <c:v>39163</c:v>
                      </c:pt>
                      <c:pt idx="1256">
                        <c:v>39176</c:v>
                      </c:pt>
                      <c:pt idx="1257">
                        <c:v>39216</c:v>
                      </c:pt>
                      <c:pt idx="1258">
                        <c:v>39273</c:v>
                      </c:pt>
                      <c:pt idx="1259">
                        <c:v>39414</c:v>
                      </c:pt>
                      <c:pt idx="1260">
                        <c:v>39462</c:v>
                      </c:pt>
                      <c:pt idx="1261">
                        <c:v>39499</c:v>
                      </c:pt>
                      <c:pt idx="1262">
                        <c:v>39526</c:v>
                      </c:pt>
                      <c:pt idx="1263">
                        <c:v>39552</c:v>
                      </c:pt>
                      <c:pt idx="1264">
                        <c:v>39591</c:v>
                      </c:pt>
                      <c:pt idx="1265">
                        <c:v>39819</c:v>
                      </c:pt>
                      <c:pt idx="1266">
                        <c:v>39881</c:v>
                      </c:pt>
                      <c:pt idx="1267">
                        <c:v>39884</c:v>
                      </c:pt>
                      <c:pt idx="1268">
                        <c:v>39955</c:v>
                      </c:pt>
                      <c:pt idx="1269">
                        <c:v>39965</c:v>
                      </c:pt>
                      <c:pt idx="1270">
                        <c:v>39987</c:v>
                      </c:pt>
                      <c:pt idx="1271">
                        <c:v>40197</c:v>
                      </c:pt>
                      <c:pt idx="1272">
                        <c:v>40198</c:v>
                      </c:pt>
                      <c:pt idx="1273">
                        <c:v>40239</c:v>
                      </c:pt>
                      <c:pt idx="1274">
                        <c:v>40245</c:v>
                      </c:pt>
                      <c:pt idx="1275">
                        <c:v>40284</c:v>
                      </c:pt>
                      <c:pt idx="1276">
                        <c:v>40330</c:v>
                      </c:pt>
                      <c:pt idx="1277">
                        <c:v>40360</c:v>
                      </c:pt>
                      <c:pt idx="1278">
                        <c:v>40501</c:v>
                      </c:pt>
                      <c:pt idx="1279">
                        <c:v>40567</c:v>
                      </c:pt>
                      <c:pt idx="1280">
                        <c:v>40619</c:v>
                      </c:pt>
                      <c:pt idx="1281">
                        <c:v>40661</c:v>
                      </c:pt>
                      <c:pt idx="1282">
                        <c:v>40697</c:v>
                      </c:pt>
                      <c:pt idx="1283">
                        <c:v>40736</c:v>
                      </c:pt>
                      <c:pt idx="1284">
                        <c:v>40772</c:v>
                      </c:pt>
                      <c:pt idx="1285">
                        <c:v>40819</c:v>
                      </c:pt>
                      <c:pt idx="1286">
                        <c:v>40893</c:v>
                      </c:pt>
                      <c:pt idx="1287">
                        <c:v>40974</c:v>
                      </c:pt>
                      <c:pt idx="1288">
                        <c:v>41008</c:v>
                      </c:pt>
                      <c:pt idx="1289">
                        <c:v>41022</c:v>
                      </c:pt>
                      <c:pt idx="1290">
                        <c:v>41046</c:v>
                      </c:pt>
                      <c:pt idx="1291">
                        <c:v>41101</c:v>
                      </c:pt>
                      <c:pt idx="1292">
                        <c:v>41143</c:v>
                      </c:pt>
                      <c:pt idx="1293">
                        <c:v>41187</c:v>
                      </c:pt>
                      <c:pt idx="1294">
                        <c:v>41193</c:v>
                      </c:pt>
                      <c:pt idx="1295">
                        <c:v>41243</c:v>
                      </c:pt>
                      <c:pt idx="1296">
                        <c:v>41326</c:v>
                      </c:pt>
                      <c:pt idx="1297">
                        <c:v>41345</c:v>
                      </c:pt>
                      <c:pt idx="1298">
                        <c:v>41354</c:v>
                      </c:pt>
                      <c:pt idx="1299">
                        <c:v>41394</c:v>
                      </c:pt>
                      <c:pt idx="1300">
                        <c:v>41430</c:v>
                      </c:pt>
                      <c:pt idx="1301">
                        <c:v>41479</c:v>
                      </c:pt>
                      <c:pt idx="1302">
                        <c:v>41565</c:v>
                      </c:pt>
                      <c:pt idx="1303">
                        <c:v>41620</c:v>
                      </c:pt>
                      <c:pt idx="1304">
                        <c:v>41688</c:v>
                      </c:pt>
                      <c:pt idx="1305">
                        <c:v>41709</c:v>
                      </c:pt>
                      <c:pt idx="1306">
                        <c:v>41761</c:v>
                      </c:pt>
                      <c:pt idx="1307">
                        <c:v>41795</c:v>
                      </c:pt>
                      <c:pt idx="1308">
                        <c:v>41974</c:v>
                      </c:pt>
                      <c:pt idx="1309">
                        <c:v>42024</c:v>
                      </c:pt>
                      <c:pt idx="1310">
                        <c:v>42076</c:v>
                      </c:pt>
                      <c:pt idx="1311">
                        <c:v>42128</c:v>
                      </c:pt>
                      <c:pt idx="1312">
                        <c:v>42177</c:v>
                      </c:pt>
                      <c:pt idx="1313">
                        <c:v>42382</c:v>
                      </c:pt>
                      <c:pt idx="1314">
                        <c:v>42433</c:v>
                      </c:pt>
                      <c:pt idx="1315">
                        <c:v>42474</c:v>
                      </c:pt>
                      <c:pt idx="1316">
                        <c:v>42510</c:v>
                      </c:pt>
                      <c:pt idx="1317">
                        <c:v>42548</c:v>
                      </c:pt>
                      <c:pt idx="1318">
                        <c:v>42754</c:v>
                      </c:pt>
                      <c:pt idx="1319">
                        <c:v>42808</c:v>
                      </c:pt>
                      <c:pt idx="1320">
                        <c:v>42811</c:v>
                      </c:pt>
                      <c:pt idx="1321">
                        <c:v>42856</c:v>
                      </c:pt>
                      <c:pt idx="1322">
                        <c:v>43118</c:v>
                      </c:pt>
                      <c:pt idx="1323">
                        <c:v>43164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(6)'!$N$2:$N$1325</c15:sqref>
                        </c15:formulaRef>
                      </c:ext>
                    </c:extLst>
                    <c:numCache>
                      <c:formatCode>General</c:formatCode>
                      <c:ptCount val="1324"/>
                      <c:pt idx="0">
                        <c:v>-58.27</c:v>
                      </c:pt>
                      <c:pt idx="1">
                        <c:v>-59.39</c:v>
                      </c:pt>
                      <c:pt idx="2">
                        <c:v>-57</c:v>
                      </c:pt>
                      <c:pt idx="3">
                        <c:v>-53.02</c:v>
                      </c:pt>
                      <c:pt idx="4">
                        <c:v>-51.61</c:v>
                      </c:pt>
                      <c:pt idx="5">
                        <c:v>-58.26</c:v>
                      </c:pt>
                      <c:pt idx="6">
                        <c:v>-60.13</c:v>
                      </c:pt>
                      <c:pt idx="7">
                        <c:v>-62.65</c:v>
                      </c:pt>
                      <c:pt idx="8">
                        <c:v>-58.3</c:v>
                      </c:pt>
                      <c:pt idx="9">
                        <c:v>-58.3</c:v>
                      </c:pt>
                      <c:pt idx="10">
                        <c:v>-58.18</c:v>
                      </c:pt>
                      <c:pt idx="11">
                        <c:v>-56.2</c:v>
                      </c:pt>
                      <c:pt idx="12">
                        <c:v>-54.13</c:v>
                      </c:pt>
                      <c:pt idx="13">
                        <c:v>-55.1</c:v>
                      </c:pt>
                      <c:pt idx="14">
                        <c:v>-55.05</c:v>
                      </c:pt>
                      <c:pt idx="15">
                        <c:v>-53.69</c:v>
                      </c:pt>
                      <c:pt idx="16">
                        <c:v>-53.04</c:v>
                      </c:pt>
                      <c:pt idx="17">
                        <c:v>-52.79</c:v>
                      </c:pt>
                      <c:pt idx="18">
                        <c:v>-52.4</c:v>
                      </c:pt>
                      <c:pt idx="19">
                        <c:v>-52.4</c:v>
                      </c:pt>
                      <c:pt idx="20">
                        <c:v>-52.4</c:v>
                      </c:pt>
                      <c:pt idx="21">
                        <c:v>-51.6</c:v>
                      </c:pt>
                      <c:pt idx="22">
                        <c:v>-52.39</c:v>
                      </c:pt>
                      <c:pt idx="23">
                        <c:v>-52.28</c:v>
                      </c:pt>
                      <c:pt idx="24">
                        <c:v>-53.03</c:v>
                      </c:pt>
                      <c:pt idx="25">
                        <c:v>-54.58</c:v>
                      </c:pt>
                      <c:pt idx="26">
                        <c:v>-54.6</c:v>
                      </c:pt>
                      <c:pt idx="27">
                        <c:v>-56.42</c:v>
                      </c:pt>
                      <c:pt idx="28">
                        <c:v>-57.75</c:v>
                      </c:pt>
                      <c:pt idx="29">
                        <c:v>-58.56</c:v>
                      </c:pt>
                      <c:pt idx="30">
                        <c:v>-58.88</c:v>
                      </c:pt>
                      <c:pt idx="31">
                        <c:v>-60.3</c:v>
                      </c:pt>
                      <c:pt idx="32">
                        <c:v>-60.53</c:v>
                      </c:pt>
                      <c:pt idx="33">
                        <c:v>-60.89</c:v>
                      </c:pt>
                      <c:pt idx="34">
                        <c:v>-61.34</c:v>
                      </c:pt>
                      <c:pt idx="35">
                        <c:v>-60.81</c:v>
                      </c:pt>
                      <c:pt idx="36">
                        <c:v>-59.6</c:v>
                      </c:pt>
                      <c:pt idx="37">
                        <c:v>-57.66</c:v>
                      </c:pt>
                      <c:pt idx="38">
                        <c:v>-56.7</c:v>
                      </c:pt>
                      <c:pt idx="39">
                        <c:v>-55.68</c:v>
                      </c:pt>
                      <c:pt idx="40">
                        <c:v>-54.84</c:v>
                      </c:pt>
                      <c:pt idx="41">
                        <c:v>-53.53</c:v>
                      </c:pt>
                      <c:pt idx="42">
                        <c:v>-53.5</c:v>
                      </c:pt>
                      <c:pt idx="43">
                        <c:v>-52.8</c:v>
                      </c:pt>
                      <c:pt idx="44">
                        <c:v>-52.48</c:v>
                      </c:pt>
                      <c:pt idx="45">
                        <c:v>-52.05</c:v>
                      </c:pt>
                      <c:pt idx="46">
                        <c:v>-51.74</c:v>
                      </c:pt>
                      <c:pt idx="47">
                        <c:v>-51.44</c:v>
                      </c:pt>
                      <c:pt idx="48">
                        <c:v>-51.3</c:v>
                      </c:pt>
                      <c:pt idx="49">
                        <c:v>-51.13</c:v>
                      </c:pt>
                      <c:pt idx="50">
                        <c:v>-51.02</c:v>
                      </c:pt>
                      <c:pt idx="51">
                        <c:v>-50.73</c:v>
                      </c:pt>
                      <c:pt idx="52">
                        <c:v>-50.59</c:v>
                      </c:pt>
                      <c:pt idx="53">
                        <c:v>-52.19</c:v>
                      </c:pt>
                      <c:pt idx="54">
                        <c:v>-52.1</c:v>
                      </c:pt>
                      <c:pt idx="55">
                        <c:v>-52.18</c:v>
                      </c:pt>
                      <c:pt idx="56">
                        <c:v>-55.83</c:v>
                      </c:pt>
                      <c:pt idx="57">
                        <c:v>-56.3</c:v>
                      </c:pt>
                      <c:pt idx="58">
                        <c:v>-56.44</c:v>
                      </c:pt>
                      <c:pt idx="59">
                        <c:v>-57.2</c:v>
                      </c:pt>
                      <c:pt idx="60">
                        <c:v>-58.09</c:v>
                      </c:pt>
                      <c:pt idx="61">
                        <c:v>-57.94</c:v>
                      </c:pt>
                      <c:pt idx="62">
                        <c:v>-57.62</c:v>
                      </c:pt>
                      <c:pt idx="63">
                        <c:v>-58.07</c:v>
                      </c:pt>
                      <c:pt idx="64">
                        <c:v>-57.96</c:v>
                      </c:pt>
                      <c:pt idx="65">
                        <c:v>-56.75</c:v>
                      </c:pt>
                      <c:pt idx="66">
                        <c:v>-56.58</c:v>
                      </c:pt>
                      <c:pt idx="67">
                        <c:v>-56.24</c:v>
                      </c:pt>
                      <c:pt idx="68">
                        <c:v>-52.67</c:v>
                      </c:pt>
                      <c:pt idx="69">
                        <c:v>-51.26</c:v>
                      </c:pt>
                      <c:pt idx="70">
                        <c:v>-50.22</c:v>
                      </c:pt>
                      <c:pt idx="71">
                        <c:v>-49.08</c:v>
                      </c:pt>
                      <c:pt idx="72">
                        <c:v>-48.08</c:v>
                      </c:pt>
                      <c:pt idx="73">
                        <c:v>-50.36</c:v>
                      </c:pt>
                      <c:pt idx="74">
                        <c:v>-52.75</c:v>
                      </c:pt>
                      <c:pt idx="75">
                        <c:v>-56.53</c:v>
                      </c:pt>
                      <c:pt idx="76">
                        <c:v>-58.73</c:v>
                      </c:pt>
                      <c:pt idx="77">
                        <c:v>-60.1</c:v>
                      </c:pt>
                      <c:pt idx="78">
                        <c:v>-60.41</c:v>
                      </c:pt>
                      <c:pt idx="79">
                        <c:v>-60.66</c:v>
                      </c:pt>
                      <c:pt idx="80">
                        <c:v>-61.43</c:v>
                      </c:pt>
                      <c:pt idx="81">
                        <c:v>-61.63</c:v>
                      </c:pt>
                      <c:pt idx="82">
                        <c:v>-60.79</c:v>
                      </c:pt>
                      <c:pt idx="83">
                        <c:v>-60.77</c:v>
                      </c:pt>
                      <c:pt idx="84">
                        <c:v>-59.43</c:v>
                      </c:pt>
                      <c:pt idx="85">
                        <c:v>-58.44</c:v>
                      </c:pt>
                      <c:pt idx="86">
                        <c:v>-57.5</c:v>
                      </c:pt>
                      <c:pt idx="87">
                        <c:v>-57.41</c:v>
                      </c:pt>
                      <c:pt idx="88">
                        <c:v>-56.84</c:v>
                      </c:pt>
                      <c:pt idx="89">
                        <c:v>-57.26</c:v>
                      </c:pt>
                      <c:pt idx="90">
                        <c:v>-55.76</c:v>
                      </c:pt>
                      <c:pt idx="91">
                        <c:v>-55.35</c:v>
                      </c:pt>
                      <c:pt idx="92">
                        <c:v>-55.18</c:v>
                      </c:pt>
                      <c:pt idx="93">
                        <c:v>-55.1</c:v>
                      </c:pt>
                      <c:pt idx="94">
                        <c:v>-54.46</c:v>
                      </c:pt>
                      <c:pt idx="95">
                        <c:v>-54.26</c:v>
                      </c:pt>
                      <c:pt idx="96">
                        <c:v>-54.26</c:v>
                      </c:pt>
                      <c:pt idx="97">
                        <c:v>-53.85</c:v>
                      </c:pt>
                      <c:pt idx="98">
                        <c:v>-53.6</c:v>
                      </c:pt>
                      <c:pt idx="99">
                        <c:v>-53.07</c:v>
                      </c:pt>
                      <c:pt idx="100">
                        <c:v>-52.37</c:v>
                      </c:pt>
                      <c:pt idx="101">
                        <c:v>-51.6</c:v>
                      </c:pt>
                      <c:pt idx="102">
                        <c:v>-52.28</c:v>
                      </c:pt>
                      <c:pt idx="103">
                        <c:v>-58.54</c:v>
                      </c:pt>
                      <c:pt idx="104">
                        <c:v>-57.77</c:v>
                      </c:pt>
                      <c:pt idx="105">
                        <c:v>-54.47</c:v>
                      </c:pt>
                      <c:pt idx="106">
                        <c:v>-51.72</c:v>
                      </c:pt>
                      <c:pt idx="107">
                        <c:v>-48.18</c:v>
                      </c:pt>
                      <c:pt idx="108">
                        <c:v>-51.57</c:v>
                      </c:pt>
                      <c:pt idx="109">
                        <c:v>-47.94</c:v>
                      </c:pt>
                      <c:pt idx="110">
                        <c:v>-45.67</c:v>
                      </c:pt>
                      <c:pt idx="111">
                        <c:v>-51.28</c:v>
                      </c:pt>
                      <c:pt idx="112">
                        <c:v>-49.82</c:v>
                      </c:pt>
                      <c:pt idx="113">
                        <c:v>-51.43</c:v>
                      </c:pt>
                      <c:pt idx="114">
                        <c:v>-48.58</c:v>
                      </c:pt>
                      <c:pt idx="115">
                        <c:v>-56.2</c:v>
                      </c:pt>
                      <c:pt idx="116">
                        <c:v>-52.6</c:v>
                      </c:pt>
                      <c:pt idx="117">
                        <c:v>-54.85</c:v>
                      </c:pt>
                      <c:pt idx="118">
                        <c:v>-50.99</c:v>
                      </c:pt>
                      <c:pt idx="119">
                        <c:v>-55.62</c:v>
                      </c:pt>
                      <c:pt idx="120">
                        <c:v>-50.8</c:v>
                      </c:pt>
                      <c:pt idx="121">
                        <c:v>-52.5</c:v>
                      </c:pt>
                      <c:pt idx="122">
                        <c:v>-51.32</c:v>
                      </c:pt>
                      <c:pt idx="123">
                        <c:v>-51.33</c:v>
                      </c:pt>
                      <c:pt idx="124">
                        <c:v>-51.91</c:v>
                      </c:pt>
                      <c:pt idx="125">
                        <c:v>-56.72</c:v>
                      </c:pt>
                      <c:pt idx="126">
                        <c:v>-58.36</c:v>
                      </c:pt>
                      <c:pt idx="127">
                        <c:v>-56.78</c:v>
                      </c:pt>
                      <c:pt idx="128">
                        <c:v>-53.62</c:v>
                      </c:pt>
                      <c:pt idx="129">
                        <c:v>-51.92</c:v>
                      </c:pt>
                      <c:pt idx="130">
                        <c:v>-51.26</c:v>
                      </c:pt>
                      <c:pt idx="131">
                        <c:v>-50.16</c:v>
                      </c:pt>
                      <c:pt idx="132">
                        <c:v>-49.86</c:v>
                      </c:pt>
                      <c:pt idx="133">
                        <c:v>-49.77</c:v>
                      </c:pt>
                      <c:pt idx="134">
                        <c:v>-47.32</c:v>
                      </c:pt>
                      <c:pt idx="135">
                        <c:v>-47.33</c:v>
                      </c:pt>
                      <c:pt idx="136">
                        <c:v>-55.01</c:v>
                      </c:pt>
                      <c:pt idx="137">
                        <c:v>-57.23</c:v>
                      </c:pt>
                      <c:pt idx="138">
                        <c:v>-60.85</c:v>
                      </c:pt>
                      <c:pt idx="139">
                        <c:v>-60.96</c:v>
                      </c:pt>
                      <c:pt idx="140">
                        <c:v>-61.16</c:v>
                      </c:pt>
                      <c:pt idx="141">
                        <c:v>-61.08</c:v>
                      </c:pt>
                      <c:pt idx="142">
                        <c:v>-59.45</c:v>
                      </c:pt>
                      <c:pt idx="143">
                        <c:v>-56.29</c:v>
                      </c:pt>
                      <c:pt idx="144">
                        <c:v>-55.97</c:v>
                      </c:pt>
                      <c:pt idx="145">
                        <c:v>-55.88</c:v>
                      </c:pt>
                      <c:pt idx="146">
                        <c:v>-55.9</c:v>
                      </c:pt>
                      <c:pt idx="147">
                        <c:v>-59.63</c:v>
                      </c:pt>
                      <c:pt idx="148">
                        <c:v>-61.24</c:v>
                      </c:pt>
                      <c:pt idx="149">
                        <c:v>-63.53</c:v>
                      </c:pt>
                      <c:pt idx="150">
                        <c:v>-67.260000000000005</c:v>
                      </c:pt>
                      <c:pt idx="151">
                        <c:v>-67.290000000000006</c:v>
                      </c:pt>
                      <c:pt idx="152">
                        <c:v>-68.069999999999993</c:v>
                      </c:pt>
                      <c:pt idx="153">
                        <c:v>-67.58</c:v>
                      </c:pt>
                      <c:pt idx="154">
                        <c:v>-66.739999999999995</c:v>
                      </c:pt>
                      <c:pt idx="155">
                        <c:v>-62.83</c:v>
                      </c:pt>
                      <c:pt idx="156">
                        <c:v>-61.31</c:v>
                      </c:pt>
                      <c:pt idx="157">
                        <c:v>-59.5</c:v>
                      </c:pt>
                      <c:pt idx="158">
                        <c:v>-57.92</c:v>
                      </c:pt>
                      <c:pt idx="159">
                        <c:v>-57.6</c:v>
                      </c:pt>
                      <c:pt idx="160">
                        <c:v>-57.8</c:v>
                      </c:pt>
                      <c:pt idx="161">
                        <c:v>-55.76</c:v>
                      </c:pt>
                      <c:pt idx="162">
                        <c:v>-55.04</c:v>
                      </c:pt>
                      <c:pt idx="163">
                        <c:v>-58</c:v>
                      </c:pt>
                      <c:pt idx="164">
                        <c:v>-65</c:v>
                      </c:pt>
                      <c:pt idx="165">
                        <c:v>-61.51</c:v>
                      </c:pt>
                      <c:pt idx="166">
                        <c:v>-60.88</c:v>
                      </c:pt>
                      <c:pt idx="167">
                        <c:v>-60.35</c:v>
                      </c:pt>
                      <c:pt idx="168">
                        <c:v>-58.07</c:v>
                      </c:pt>
                      <c:pt idx="169">
                        <c:v>-57.1</c:v>
                      </c:pt>
                      <c:pt idx="170">
                        <c:v>-55.32</c:v>
                      </c:pt>
                      <c:pt idx="171">
                        <c:v>-54.5</c:v>
                      </c:pt>
                      <c:pt idx="172">
                        <c:v>-54.13</c:v>
                      </c:pt>
                      <c:pt idx="173">
                        <c:v>-55.86</c:v>
                      </c:pt>
                      <c:pt idx="174">
                        <c:v>-59.52</c:v>
                      </c:pt>
                      <c:pt idx="175">
                        <c:v>-60.08</c:v>
                      </c:pt>
                      <c:pt idx="176">
                        <c:v>-61.07</c:v>
                      </c:pt>
                      <c:pt idx="177">
                        <c:v>-66.92</c:v>
                      </c:pt>
                      <c:pt idx="178">
                        <c:v>-67.83</c:v>
                      </c:pt>
                      <c:pt idx="179">
                        <c:v>-67.739999999999995</c:v>
                      </c:pt>
                      <c:pt idx="180">
                        <c:v>-66.92</c:v>
                      </c:pt>
                      <c:pt idx="181">
                        <c:v>-60.86</c:v>
                      </c:pt>
                      <c:pt idx="182">
                        <c:v>-69.62</c:v>
                      </c:pt>
                      <c:pt idx="183">
                        <c:v>-66.03</c:v>
                      </c:pt>
                      <c:pt idx="184">
                        <c:v>-65.510000000000005</c:v>
                      </c:pt>
                      <c:pt idx="185">
                        <c:v>-63.07</c:v>
                      </c:pt>
                      <c:pt idx="186">
                        <c:v>-68.14</c:v>
                      </c:pt>
                      <c:pt idx="187">
                        <c:v>-62.2</c:v>
                      </c:pt>
                      <c:pt idx="188">
                        <c:v>-65.7</c:v>
                      </c:pt>
                      <c:pt idx="189">
                        <c:v>-73.010000000000005</c:v>
                      </c:pt>
                      <c:pt idx="190">
                        <c:v>-65.69</c:v>
                      </c:pt>
                      <c:pt idx="191">
                        <c:v>-82.36</c:v>
                      </c:pt>
                      <c:pt idx="192">
                        <c:v>-75.930000000000007</c:v>
                      </c:pt>
                      <c:pt idx="193">
                        <c:v>-70.459999999999994</c:v>
                      </c:pt>
                      <c:pt idx="194">
                        <c:v>-79.92</c:v>
                      </c:pt>
                      <c:pt idx="195">
                        <c:v>-75.55</c:v>
                      </c:pt>
                      <c:pt idx="196">
                        <c:v>-69.11</c:v>
                      </c:pt>
                      <c:pt idx="197">
                        <c:v>-78.099999999999994</c:v>
                      </c:pt>
                      <c:pt idx="198">
                        <c:v>-70.599999999999994</c:v>
                      </c:pt>
                      <c:pt idx="199">
                        <c:v>-66.03</c:v>
                      </c:pt>
                      <c:pt idx="200">
                        <c:v>-84</c:v>
                      </c:pt>
                      <c:pt idx="201">
                        <c:v>-84.2</c:v>
                      </c:pt>
                      <c:pt idx="202">
                        <c:v>-67.73</c:v>
                      </c:pt>
                      <c:pt idx="203">
                        <c:v>-82.87</c:v>
                      </c:pt>
                      <c:pt idx="204">
                        <c:v>-77.47</c:v>
                      </c:pt>
                      <c:pt idx="205">
                        <c:v>-70.25</c:v>
                      </c:pt>
                      <c:pt idx="206">
                        <c:v>-75.290000000000006</c:v>
                      </c:pt>
                      <c:pt idx="207">
                        <c:v>-92.23</c:v>
                      </c:pt>
                      <c:pt idx="208">
                        <c:v>-75.3</c:v>
                      </c:pt>
                      <c:pt idx="209">
                        <c:v>-96.98</c:v>
                      </c:pt>
                      <c:pt idx="210">
                        <c:v>-79.37</c:v>
                      </c:pt>
                      <c:pt idx="211">
                        <c:v>-97.76</c:v>
                      </c:pt>
                      <c:pt idx="212">
                        <c:v>-81.63</c:v>
                      </c:pt>
                      <c:pt idx="213">
                        <c:v>-88.7</c:v>
                      </c:pt>
                      <c:pt idx="214">
                        <c:v>-77.78</c:v>
                      </c:pt>
                      <c:pt idx="215">
                        <c:v>-98.89</c:v>
                      </c:pt>
                      <c:pt idx="216">
                        <c:v>-79.400000000000006</c:v>
                      </c:pt>
                      <c:pt idx="217">
                        <c:v>-90.1</c:v>
                      </c:pt>
                      <c:pt idx="218">
                        <c:v>-72.400000000000006</c:v>
                      </c:pt>
                      <c:pt idx="219">
                        <c:v>-89.15</c:v>
                      </c:pt>
                      <c:pt idx="220">
                        <c:v>-70.400000000000006</c:v>
                      </c:pt>
                      <c:pt idx="221">
                        <c:v>-64.400000000000006</c:v>
                      </c:pt>
                      <c:pt idx="222">
                        <c:v>-87.9</c:v>
                      </c:pt>
                      <c:pt idx="223">
                        <c:v>-71.47</c:v>
                      </c:pt>
                      <c:pt idx="224">
                        <c:v>-93.6</c:v>
                      </c:pt>
                      <c:pt idx="225">
                        <c:v>-72.25</c:v>
                      </c:pt>
                      <c:pt idx="226">
                        <c:v>-92.2</c:v>
                      </c:pt>
                      <c:pt idx="227">
                        <c:v>-68.58</c:v>
                      </c:pt>
                      <c:pt idx="228">
                        <c:v>-79.52</c:v>
                      </c:pt>
                      <c:pt idx="229">
                        <c:v>-79.400000000000006</c:v>
                      </c:pt>
                      <c:pt idx="230">
                        <c:v>-79.95</c:v>
                      </c:pt>
                      <c:pt idx="231">
                        <c:v>-80.099999999999994</c:v>
                      </c:pt>
                      <c:pt idx="232">
                        <c:v>-80.989999999999995</c:v>
                      </c:pt>
                      <c:pt idx="233">
                        <c:v>-80.489999999999995</c:v>
                      </c:pt>
                      <c:pt idx="234">
                        <c:v>-85.38</c:v>
                      </c:pt>
                      <c:pt idx="235">
                        <c:v>-86.94</c:v>
                      </c:pt>
                      <c:pt idx="236">
                        <c:v>-89.28</c:v>
                      </c:pt>
                      <c:pt idx="237">
                        <c:v>-90.16</c:v>
                      </c:pt>
                      <c:pt idx="238">
                        <c:v>-91.76</c:v>
                      </c:pt>
                      <c:pt idx="239">
                        <c:v>-100.08</c:v>
                      </c:pt>
                      <c:pt idx="240">
                        <c:v>-98.68</c:v>
                      </c:pt>
                      <c:pt idx="241">
                        <c:v>-96.63</c:v>
                      </c:pt>
                      <c:pt idx="242">
                        <c:v>-95.31</c:v>
                      </c:pt>
                      <c:pt idx="243">
                        <c:v>-95.81</c:v>
                      </c:pt>
                      <c:pt idx="244">
                        <c:v>-96.4</c:v>
                      </c:pt>
                      <c:pt idx="245">
                        <c:v>-96.62</c:v>
                      </c:pt>
                      <c:pt idx="246">
                        <c:v>-95.68</c:v>
                      </c:pt>
                      <c:pt idx="247">
                        <c:v>-94.97</c:v>
                      </c:pt>
                      <c:pt idx="248">
                        <c:v>-93.6</c:v>
                      </c:pt>
                      <c:pt idx="249">
                        <c:v>-92.37</c:v>
                      </c:pt>
                      <c:pt idx="250">
                        <c:v>-91.48</c:v>
                      </c:pt>
                      <c:pt idx="251">
                        <c:v>-90.51</c:v>
                      </c:pt>
                      <c:pt idx="252">
                        <c:v>-89.81</c:v>
                      </c:pt>
                      <c:pt idx="253">
                        <c:v>-88.9</c:v>
                      </c:pt>
                      <c:pt idx="254">
                        <c:v>-88.1</c:v>
                      </c:pt>
                      <c:pt idx="255">
                        <c:v>-87.4</c:v>
                      </c:pt>
                      <c:pt idx="256">
                        <c:v>-86.7</c:v>
                      </c:pt>
                      <c:pt idx="257">
                        <c:v>-86</c:v>
                      </c:pt>
                      <c:pt idx="258">
                        <c:v>-85.5</c:v>
                      </c:pt>
                      <c:pt idx="259">
                        <c:v>-85</c:v>
                      </c:pt>
                      <c:pt idx="260">
                        <c:v>-84.6</c:v>
                      </c:pt>
                      <c:pt idx="261">
                        <c:v>-83.9</c:v>
                      </c:pt>
                      <c:pt idx="262">
                        <c:v>-83.4</c:v>
                      </c:pt>
                      <c:pt idx="263">
                        <c:v>-82.9</c:v>
                      </c:pt>
                      <c:pt idx="264">
                        <c:v>-82.4</c:v>
                      </c:pt>
                      <c:pt idx="265">
                        <c:v>-81.900000000000006</c:v>
                      </c:pt>
                      <c:pt idx="266">
                        <c:v>-81.23</c:v>
                      </c:pt>
                      <c:pt idx="267">
                        <c:v>-80.8</c:v>
                      </c:pt>
                      <c:pt idx="268">
                        <c:v>-80.400000000000006</c:v>
                      </c:pt>
                      <c:pt idx="269">
                        <c:v>-80.099999999999994</c:v>
                      </c:pt>
                      <c:pt idx="270">
                        <c:v>-79.7</c:v>
                      </c:pt>
                      <c:pt idx="271">
                        <c:v>-79.3</c:v>
                      </c:pt>
                      <c:pt idx="272">
                        <c:v>-79</c:v>
                      </c:pt>
                      <c:pt idx="273">
                        <c:v>-78.73</c:v>
                      </c:pt>
                      <c:pt idx="274">
                        <c:v>-78.48</c:v>
                      </c:pt>
                      <c:pt idx="275">
                        <c:v>-78.3</c:v>
                      </c:pt>
                      <c:pt idx="276">
                        <c:v>-77.69</c:v>
                      </c:pt>
                      <c:pt idx="277">
                        <c:v>-77.39</c:v>
                      </c:pt>
                      <c:pt idx="278">
                        <c:v>-77.11</c:v>
                      </c:pt>
                      <c:pt idx="279">
                        <c:v>-76.8</c:v>
                      </c:pt>
                      <c:pt idx="280">
                        <c:v>-76.44</c:v>
                      </c:pt>
                      <c:pt idx="281">
                        <c:v>-76</c:v>
                      </c:pt>
                      <c:pt idx="282">
                        <c:v>-75.849999999999994</c:v>
                      </c:pt>
                      <c:pt idx="283">
                        <c:v>-75.58</c:v>
                      </c:pt>
                      <c:pt idx="284">
                        <c:v>-76.180000000000007</c:v>
                      </c:pt>
                      <c:pt idx="285">
                        <c:v>-76.63</c:v>
                      </c:pt>
                      <c:pt idx="286">
                        <c:v>-76.22</c:v>
                      </c:pt>
                      <c:pt idx="287">
                        <c:v>-76.92</c:v>
                      </c:pt>
                      <c:pt idx="288">
                        <c:v>-77.27</c:v>
                      </c:pt>
                      <c:pt idx="289">
                        <c:v>-76.77</c:v>
                      </c:pt>
                      <c:pt idx="290">
                        <c:v>-75.88</c:v>
                      </c:pt>
                      <c:pt idx="291">
                        <c:v>-75.2</c:v>
                      </c:pt>
                      <c:pt idx="292">
                        <c:v>-75.260000000000005</c:v>
                      </c:pt>
                      <c:pt idx="293">
                        <c:v>-74.3</c:v>
                      </c:pt>
                      <c:pt idx="294">
                        <c:v>-73.709999999999994</c:v>
                      </c:pt>
                      <c:pt idx="295">
                        <c:v>-73.540000000000006</c:v>
                      </c:pt>
                      <c:pt idx="296">
                        <c:v>-75.81</c:v>
                      </c:pt>
                      <c:pt idx="297">
                        <c:v>-77.14</c:v>
                      </c:pt>
                      <c:pt idx="298">
                        <c:v>-79.41</c:v>
                      </c:pt>
                      <c:pt idx="299">
                        <c:v>-80.78</c:v>
                      </c:pt>
                      <c:pt idx="300">
                        <c:v>-81.87</c:v>
                      </c:pt>
                      <c:pt idx="301">
                        <c:v>-83.21</c:v>
                      </c:pt>
                      <c:pt idx="302">
                        <c:v>-83.56</c:v>
                      </c:pt>
                      <c:pt idx="303">
                        <c:v>-83.41</c:v>
                      </c:pt>
                      <c:pt idx="304">
                        <c:v>-84.89</c:v>
                      </c:pt>
                      <c:pt idx="305">
                        <c:v>-85.84</c:v>
                      </c:pt>
                      <c:pt idx="306">
                        <c:v>-86.44</c:v>
                      </c:pt>
                      <c:pt idx="307">
                        <c:v>-86.5</c:v>
                      </c:pt>
                      <c:pt idx="308">
                        <c:v>-86.8</c:v>
                      </c:pt>
                      <c:pt idx="309">
                        <c:v>-87.1</c:v>
                      </c:pt>
                      <c:pt idx="310">
                        <c:v>-87.4</c:v>
                      </c:pt>
                      <c:pt idx="311">
                        <c:v>-87.7</c:v>
                      </c:pt>
                      <c:pt idx="312">
                        <c:v>-88</c:v>
                      </c:pt>
                      <c:pt idx="313">
                        <c:v>-88.2</c:v>
                      </c:pt>
                      <c:pt idx="314">
                        <c:v>-88.54</c:v>
                      </c:pt>
                      <c:pt idx="315">
                        <c:v>-89.9</c:v>
                      </c:pt>
                      <c:pt idx="316">
                        <c:v>-89.65</c:v>
                      </c:pt>
                      <c:pt idx="317">
                        <c:v>-89.87</c:v>
                      </c:pt>
                      <c:pt idx="318">
                        <c:v>-89.54</c:v>
                      </c:pt>
                      <c:pt idx="319">
                        <c:v>-87.93</c:v>
                      </c:pt>
                      <c:pt idx="320">
                        <c:v>-86.18</c:v>
                      </c:pt>
                      <c:pt idx="321">
                        <c:v>-84.69</c:v>
                      </c:pt>
                      <c:pt idx="322">
                        <c:v>-83.78</c:v>
                      </c:pt>
                      <c:pt idx="323">
                        <c:v>-82.78</c:v>
                      </c:pt>
                      <c:pt idx="324">
                        <c:v>-82.11</c:v>
                      </c:pt>
                      <c:pt idx="325">
                        <c:v>-81.16</c:v>
                      </c:pt>
                      <c:pt idx="326">
                        <c:v>-81.27</c:v>
                      </c:pt>
                      <c:pt idx="327">
                        <c:v>-80.489999999999995</c:v>
                      </c:pt>
                      <c:pt idx="328">
                        <c:v>-79.7</c:v>
                      </c:pt>
                      <c:pt idx="329">
                        <c:v>-78.91</c:v>
                      </c:pt>
                      <c:pt idx="330">
                        <c:v>-77.88</c:v>
                      </c:pt>
                      <c:pt idx="331">
                        <c:v>-77.14</c:v>
                      </c:pt>
                      <c:pt idx="332">
                        <c:v>-76.98</c:v>
                      </c:pt>
                      <c:pt idx="333">
                        <c:v>-76.790000000000006</c:v>
                      </c:pt>
                      <c:pt idx="334">
                        <c:v>-76.650000000000006</c:v>
                      </c:pt>
                      <c:pt idx="335">
                        <c:v>-75.19</c:v>
                      </c:pt>
                      <c:pt idx="336">
                        <c:v>-73.72</c:v>
                      </c:pt>
                      <c:pt idx="337">
                        <c:v>-73.31</c:v>
                      </c:pt>
                      <c:pt idx="338">
                        <c:v>-72.790000000000006</c:v>
                      </c:pt>
                      <c:pt idx="339">
                        <c:v>-71.36</c:v>
                      </c:pt>
                      <c:pt idx="340">
                        <c:v>-68.48</c:v>
                      </c:pt>
                      <c:pt idx="341">
                        <c:v>-68.63</c:v>
                      </c:pt>
                      <c:pt idx="342">
                        <c:v>-68.78</c:v>
                      </c:pt>
                      <c:pt idx="343">
                        <c:v>-68.930000000000007</c:v>
                      </c:pt>
                      <c:pt idx="344">
                        <c:v>-69.09</c:v>
                      </c:pt>
                      <c:pt idx="345">
                        <c:v>-69.22</c:v>
                      </c:pt>
                      <c:pt idx="346">
                        <c:v>-69.39</c:v>
                      </c:pt>
                      <c:pt idx="347">
                        <c:v>-69.540000000000006</c:v>
                      </c:pt>
                      <c:pt idx="348">
                        <c:v>-69.28</c:v>
                      </c:pt>
                      <c:pt idx="349">
                        <c:v>-68.95</c:v>
                      </c:pt>
                      <c:pt idx="350">
                        <c:v>-68.819999999999993</c:v>
                      </c:pt>
                      <c:pt idx="351">
                        <c:v>-68.59</c:v>
                      </c:pt>
                      <c:pt idx="352">
                        <c:v>-68.37</c:v>
                      </c:pt>
                      <c:pt idx="353">
                        <c:v>-68.12</c:v>
                      </c:pt>
                      <c:pt idx="354">
                        <c:v>-68.010000000000005</c:v>
                      </c:pt>
                      <c:pt idx="355">
                        <c:v>-67.680000000000007</c:v>
                      </c:pt>
                      <c:pt idx="356">
                        <c:v>-67.569999999999993</c:v>
                      </c:pt>
                      <c:pt idx="357">
                        <c:v>-67.34</c:v>
                      </c:pt>
                      <c:pt idx="358">
                        <c:v>-67.45</c:v>
                      </c:pt>
                      <c:pt idx="359">
                        <c:v>-67.349999999999994</c:v>
                      </c:pt>
                      <c:pt idx="360">
                        <c:v>-67.209999999999994</c:v>
                      </c:pt>
                      <c:pt idx="361">
                        <c:v>-67.03</c:v>
                      </c:pt>
                      <c:pt idx="362">
                        <c:v>-66.66</c:v>
                      </c:pt>
                      <c:pt idx="363">
                        <c:v>-66.73</c:v>
                      </c:pt>
                      <c:pt idx="364">
                        <c:v>-67.42</c:v>
                      </c:pt>
                      <c:pt idx="365">
                        <c:v>-68.27</c:v>
                      </c:pt>
                      <c:pt idx="366">
                        <c:v>-68.7</c:v>
                      </c:pt>
                      <c:pt idx="367">
                        <c:v>-69.97</c:v>
                      </c:pt>
                      <c:pt idx="368">
                        <c:v>-70.31</c:v>
                      </c:pt>
                      <c:pt idx="369">
                        <c:v>-70.959999999999994</c:v>
                      </c:pt>
                      <c:pt idx="370">
                        <c:v>-71.790000000000006</c:v>
                      </c:pt>
                      <c:pt idx="371">
                        <c:v>-71.95</c:v>
                      </c:pt>
                      <c:pt idx="372">
                        <c:v>-72.650000000000006</c:v>
                      </c:pt>
                      <c:pt idx="373">
                        <c:v>-73.349999999999994</c:v>
                      </c:pt>
                      <c:pt idx="374">
                        <c:v>-74.06</c:v>
                      </c:pt>
                      <c:pt idx="375">
                        <c:v>-74.760000000000005</c:v>
                      </c:pt>
                      <c:pt idx="376">
                        <c:v>-75.459999999999994</c:v>
                      </c:pt>
                      <c:pt idx="377">
                        <c:v>-76.17</c:v>
                      </c:pt>
                      <c:pt idx="378">
                        <c:v>-76.88</c:v>
                      </c:pt>
                      <c:pt idx="379">
                        <c:v>-77.84</c:v>
                      </c:pt>
                      <c:pt idx="380">
                        <c:v>-78.88</c:v>
                      </c:pt>
                      <c:pt idx="381">
                        <c:v>-79.84</c:v>
                      </c:pt>
                      <c:pt idx="382">
                        <c:v>-79.91</c:v>
                      </c:pt>
                      <c:pt idx="383">
                        <c:v>-79.44</c:v>
                      </c:pt>
                      <c:pt idx="384">
                        <c:v>-77.819999999999993</c:v>
                      </c:pt>
                      <c:pt idx="385">
                        <c:v>-77.510000000000005</c:v>
                      </c:pt>
                      <c:pt idx="386">
                        <c:v>-77.19</c:v>
                      </c:pt>
                      <c:pt idx="387">
                        <c:v>-76.88</c:v>
                      </c:pt>
                      <c:pt idx="388">
                        <c:v>-77.88</c:v>
                      </c:pt>
                      <c:pt idx="389">
                        <c:v>-76.63</c:v>
                      </c:pt>
                      <c:pt idx="390">
                        <c:v>-76.3</c:v>
                      </c:pt>
                      <c:pt idx="391">
                        <c:v>-75.02</c:v>
                      </c:pt>
                      <c:pt idx="392">
                        <c:v>-74.63</c:v>
                      </c:pt>
                      <c:pt idx="393">
                        <c:v>-73.08</c:v>
                      </c:pt>
                      <c:pt idx="394">
                        <c:v>-72.31</c:v>
                      </c:pt>
                      <c:pt idx="395">
                        <c:v>-71.5</c:v>
                      </c:pt>
                      <c:pt idx="396">
                        <c:v>-70.760000000000005</c:v>
                      </c:pt>
                      <c:pt idx="397">
                        <c:v>-70.22</c:v>
                      </c:pt>
                      <c:pt idx="398">
                        <c:v>-69.540000000000006</c:v>
                      </c:pt>
                      <c:pt idx="399">
                        <c:v>-68.94</c:v>
                      </c:pt>
                      <c:pt idx="400">
                        <c:v>-68.31</c:v>
                      </c:pt>
                      <c:pt idx="401">
                        <c:v>-67.8</c:v>
                      </c:pt>
                      <c:pt idx="402">
                        <c:v>-67.45</c:v>
                      </c:pt>
                      <c:pt idx="403">
                        <c:v>-67.09</c:v>
                      </c:pt>
                      <c:pt idx="404">
                        <c:v>-66.73</c:v>
                      </c:pt>
                      <c:pt idx="405">
                        <c:v>-66.37</c:v>
                      </c:pt>
                      <c:pt idx="406">
                        <c:v>-65.94</c:v>
                      </c:pt>
                      <c:pt idx="407">
                        <c:v>-65.58</c:v>
                      </c:pt>
                      <c:pt idx="408">
                        <c:v>-65.22</c:v>
                      </c:pt>
                      <c:pt idx="409">
                        <c:v>-64.86</c:v>
                      </c:pt>
                      <c:pt idx="410">
                        <c:v>-64.48</c:v>
                      </c:pt>
                      <c:pt idx="411">
                        <c:v>-64.2</c:v>
                      </c:pt>
                      <c:pt idx="412">
                        <c:v>-63.9</c:v>
                      </c:pt>
                      <c:pt idx="413">
                        <c:v>-63.6</c:v>
                      </c:pt>
                      <c:pt idx="414">
                        <c:v>-63.3</c:v>
                      </c:pt>
                      <c:pt idx="415">
                        <c:v>-62.8</c:v>
                      </c:pt>
                      <c:pt idx="416">
                        <c:v>-62.8</c:v>
                      </c:pt>
                      <c:pt idx="417">
                        <c:v>-62.6</c:v>
                      </c:pt>
                      <c:pt idx="418">
                        <c:v>-62.3</c:v>
                      </c:pt>
                      <c:pt idx="419">
                        <c:v>-62.03</c:v>
                      </c:pt>
                      <c:pt idx="420">
                        <c:v>-62.02</c:v>
                      </c:pt>
                      <c:pt idx="421">
                        <c:v>-61.96</c:v>
                      </c:pt>
                      <c:pt idx="422">
                        <c:v>-61.73</c:v>
                      </c:pt>
                      <c:pt idx="423">
                        <c:v>-61.33</c:v>
                      </c:pt>
                      <c:pt idx="424">
                        <c:v>-61.25</c:v>
                      </c:pt>
                      <c:pt idx="425">
                        <c:v>-61.17</c:v>
                      </c:pt>
                      <c:pt idx="426">
                        <c:v>-61.08</c:v>
                      </c:pt>
                      <c:pt idx="427">
                        <c:v>-61</c:v>
                      </c:pt>
                      <c:pt idx="428">
                        <c:v>-60.88</c:v>
                      </c:pt>
                      <c:pt idx="429">
                        <c:v>-60.82</c:v>
                      </c:pt>
                      <c:pt idx="430">
                        <c:v>-60.76</c:v>
                      </c:pt>
                      <c:pt idx="431">
                        <c:v>-61.33</c:v>
                      </c:pt>
                      <c:pt idx="432">
                        <c:v>-61.33</c:v>
                      </c:pt>
                      <c:pt idx="433">
                        <c:v>-64.7</c:v>
                      </c:pt>
                      <c:pt idx="434">
                        <c:v>-65.84</c:v>
                      </c:pt>
                      <c:pt idx="435">
                        <c:v>-67.11</c:v>
                      </c:pt>
                      <c:pt idx="436">
                        <c:v>-67.84</c:v>
                      </c:pt>
                      <c:pt idx="437">
                        <c:v>-68.150000000000006</c:v>
                      </c:pt>
                      <c:pt idx="438">
                        <c:v>-69.069999999999993</c:v>
                      </c:pt>
                      <c:pt idx="439">
                        <c:v>-69.599999999999994</c:v>
                      </c:pt>
                      <c:pt idx="440">
                        <c:v>-71.19</c:v>
                      </c:pt>
                      <c:pt idx="441">
                        <c:v>-72.88</c:v>
                      </c:pt>
                      <c:pt idx="442">
                        <c:v>-74.23</c:v>
                      </c:pt>
                      <c:pt idx="443">
                        <c:v>-75.42</c:v>
                      </c:pt>
                      <c:pt idx="444">
                        <c:v>-76.430000000000007</c:v>
                      </c:pt>
                      <c:pt idx="445">
                        <c:v>-77.42</c:v>
                      </c:pt>
                      <c:pt idx="446">
                        <c:v>-78.069999999999993</c:v>
                      </c:pt>
                      <c:pt idx="447">
                        <c:v>-78.92</c:v>
                      </c:pt>
                      <c:pt idx="448">
                        <c:v>-79.39</c:v>
                      </c:pt>
                      <c:pt idx="449">
                        <c:v>-80.3</c:v>
                      </c:pt>
                      <c:pt idx="450">
                        <c:v>-81.22</c:v>
                      </c:pt>
                      <c:pt idx="451">
                        <c:v>-82.04</c:v>
                      </c:pt>
                      <c:pt idx="452">
                        <c:v>-81.95</c:v>
                      </c:pt>
                      <c:pt idx="453">
                        <c:v>-81.900000000000006</c:v>
                      </c:pt>
                      <c:pt idx="454">
                        <c:v>-81.849999999999994</c:v>
                      </c:pt>
                      <c:pt idx="455">
                        <c:v>-81.84</c:v>
                      </c:pt>
                      <c:pt idx="456">
                        <c:v>-81.55</c:v>
                      </c:pt>
                      <c:pt idx="457">
                        <c:v>-81.16</c:v>
                      </c:pt>
                      <c:pt idx="458">
                        <c:v>-79.33</c:v>
                      </c:pt>
                      <c:pt idx="459">
                        <c:v>-77.67</c:v>
                      </c:pt>
                      <c:pt idx="460">
                        <c:v>-78.05</c:v>
                      </c:pt>
                      <c:pt idx="461">
                        <c:v>-77.25</c:v>
                      </c:pt>
                      <c:pt idx="462">
                        <c:v>-76.47</c:v>
                      </c:pt>
                      <c:pt idx="463">
                        <c:v>-75.63</c:v>
                      </c:pt>
                      <c:pt idx="464">
                        <c:v>-74.650000000000006</c:v>
                      </c:pt>
                      <c:pt idx="465">
                        <c:v>-73.790000000000006</c:v>
                      </c:pt>
                      <c:pt idx="466">
                        <c:v>-73.14</c:v>
                      </c:pt>
                      <c:pt idx="467">
                        <c:v>-72.53</c:v>
                      </c:pt>
                      <c:pt idx="468">
                        <c:v>-71.81</c:v>
                      </c:pt>
                      <c:pt idx="469">
                        <c:v>-71.25</c:v>
                      </c:pt>
                      <c:pt idx="470">
                        <c:v>-70.739999999999995</c:v>
                      </c:pt>
                      <c:pt idx="471">
                        <c:v>-70.209999999999994</c:v>
                      </c:pt>
                      <c:pt idx="472">
                        <c:v>-69.62</c:v>
                      </c:pt>
                      <c:pt idx="473">
                        <c:v>-69.3</c:v>
                      </c:pt>
                      <c:pt idx="474">
                        <c:v>-68.8</c:v>
                      </c:pt>
                      <c:pt idx="475">
                        <c:v>-68.349999999999994</c:v>
                      </c:pt>
                      <c:pt idx="476">
                        <c:v>-67.930000000000007</c:v>
                      </c:pt>
                      <c:pt idx="477">
                        <c:v>-67.53</c:v>
                      </c:pt>
                      <c:pt idx="478">
                        <c:v>-67.19</c:v>
                      </c:pt>
                      <c:pt idx="479">
                        <c:v>-66.7</c:v>
                      </c:pt>
                      <c:pt idx="480">
                        <c:v>-66.31</c:v>
                      </c:pt>
                      <c:pt idx="481">
                        <c:v>-66.16</c:v>
                      </c:pt>
                      <c:pt idx="482">
                        <c:v>-65.91</c:v>
                      </c:pt>
                      <c:pt idx="483">
                        <c:v>-65.44</c:v>
                      </c:pt>
                      <c:pt idx="484">
                        <c:v>-65.37</c:v>
                      </c:pt>
                      <c:pt idx="485">
                        <c:v>-64.989999999999995</c:v>
                      </c:pt>
                      <c:pt idx="486">
                        <c:v>-65.02</c:v>
                      </c:pt>
                      <c:pt idx="487">
                        <c:v>-64.510000000000005</c:v>
                      </c:pt>
                      <c:pt idx="488">
                        <c:v>-64.42</c:v>
                      </c:pt>
                      <c:pt idx="489">
                        <c:v>-64.2</c:v>
                      </c:pt>
                      <c:pt idx="490">
                        <c:v>-63.98</c:v>
                      </c:pt>
                      <c:pt idx="491">
                        <c:v>-63.87</c:v>
                      </c:pt>
                      <c:pt idx="492">
                        <c:v>-63.66</c:v>
                      </c:pt>
                      <c:pt idx="493">
                        <c:v>-63.58</c:v>
                      </c:pt>
                      <c:pt idx="494">
                        <c:v>-63.23</c:v>
                      </c:pt>
                      <c:pt idx="495">
                        <c:v>-62.86</c:v>
                      </c:pt>
                      <c:pt idx="496">
                        <c:v>-62.75</c:v>
                      </c:pt>
                      <c:pt idx="497">
                        <c:v>-62.42</c:v>
                      </c:pt>
                      <c:pt idx="498">
                        <c:v>-62.18</c:v>
                      </c:pt>
                      <c:pt idx="499">
                        <c:v>-61.99</c:v>
                      </c:pt>
                      <c:pt idx="500">
                        <c:v>-62.01</c:v>
                      </c:pt>
                      <c:pt idx="501">
                        <c:v>-61.82</c:v>
                      </c:pt>
                      <c:pt idx="502">
                        <c:v>-61.82</c:v>
                      </c:pt>
                      <c:pt idx="503">
                        <c:v>-61.48</c:v>
                      </c:pt>
                      <c:pt idx="504">
                        <c:v>-61.49</c:v>
                      </c:pt>
                      <c:pt idx="505">
                        <c:v>-61.5</c:v>
                      </c:pt>
                      <c:pt idx="506">
                        <c:v>-62.14</c:v>
                      </c:pt>
                      <c:pt idx="507">
                        <c:v>-62.9</c:v>
                      </c:pt>
                      <c:pt idx="508">
                        <c:v>-64.78</c:v>
                      </c:pt>
                      <c:pt idx="509">
                        <c:v>-63.7</c:v>
                      </c:pt>
                      <c:pt idx="510">
                        <c:v>-66.069999999999993</c:v>
                      </c:pt>
                      <c:pt idx="511">
                        <c:v>-67.7</c:v>
                      </c:pt>
                      <c:pt idx="512">
                        <c:v>-68.510000000000005</c:v>
                      </c:pt>
                      <c:pt idx="513">
                        <c:v>-69.28</c:v>
                      </c:pt>
                      <c:pt idx="514">
                        <c:v>-69.709999999999994</c:v>
                      </c:pt>
                      <c:pt idx="515">
                        <c:v>-70.97</c:v>
                      </c:pt>
                      <c:pt idx="516">
                        <c:v>-72.44</c:v>
                      </c:pt>
                      <c:pt idx="517">
                        <c:v>-73.94</c:v>
                      </c:pt>
                      <c:pt idx="518">
                        <c:v>-75.260000000000005</c:v>
                      </c:pt>
                      <c:pt idx="519">
                        <c:v>-76.040000000000006</c:v>
                      </c:pt>
                      <c:pt idx="520">
                        <c:v>-76.989999999999995</c:v>
                      </c:pt>
                      <c:pt idx="521">
                        <c:v>-77.63</c:v>
                      </c:pt>
                      <c:pt idx="522">
                        <c:v>-76.2</c:v>
                      </c:pt>
                      <c:pt idx="523">
                        <c:v>-76.5</c:v>
                      </c:pt>
                      <c:pt idx="524">
                        <c:v>-76.819999999999993</c:v>
                      </c:pt>
                      <c:pt idx="525">
                        <c:v>-78.63</c:v>
                      </c:pt>
                      <c:pt idx="526">
                        <c:v>-79.55</c:v>
                      </c:pt>
                      <c:pt idx="527">
                        <c:v>-79.3</c:v>
                      </c:pt>
                      <c:pt idx="528">
                        <c:v>-80.349999999999994</c:v>
                      </c:pt>
                      <c:pt idx="529">
                        <c:v>-81.260000000000005</c:v>
                      </c:pt>
                      <c:pt idx="530">
                        <c:v>-81.37</c:v>
                      </c:pt>
                      <c:pt idx="531">
                        <c:v>-78.260000000000005</c:v>
                      </c:pt>
                      <c:pt idx="532">
                        <c:v>-77.38</c:v>
                      </c:pt>
                      <c:pt idx="533">
                        <c:v>-76.62</c:v>
                      </c:pt>
                      <c:pt idx="534">
                        <c:v>-75.19</c:v>
                      </c:pt>
                      <c:pt idx="535">
                        <c:v>-74.06</c:v>
                      </c:pt>
                      <c:pt idx="536">
                        <c:v>-73.05</c:v>
                      </c:pt>
                      <c:pt idx="537">
                        <c:v>-72.680000000000007</c:v>
                      </c:pt>
                      <c:pt idx="538">
                        <c:v>-72.3</c:v>
                      </c:pt>
                      <c:pt idx="539">
                        <c:v>-71.239999999999995</c:v>
                      </c:pt>
                      <c:pt idx="540">
                        <c:v>-70.459999999999994</c:v>
                      </c:pt>
                      <c:pt idx="541">
                        <c:v>-69.83</c:v>
                      </c:pt>
                      <c:pt idx="542">
                        <c:v>-69.19</c:v>
                      </c:pt>
                      <c:pt idx="543">
                        <c:v>-68.81</c:v>
                      </c:pt>
                      <c:pt idx="544">
                        <c:v>-68.349999999999994</c:v>
                      </c:pt>
                      <c:pt idx="545">
                        <c:v>-68.010000000000005</c:v>
                      </c:pt>
                      <c:pt idx="546">
                        <c:v>-67.12</c:v>
                      </c:pt>
                      <c:pt idx="547">
                        <c:v>-67.08</c:v>
                      </c:pt>
                      <c:pt idx="548">
                        <c:v>-66.709999999999994</c:v>
                      </c:pt>
                      <c:pt idx="549">
                        <c:v>-66.459999999999994</c:v>
                      </c:pt>
                      <c:pt idx="550">
                        <c:v>-65.97</c:v>
                      </c:pt>
                      <c:pt idx="551">
                        <c:v>-65.75</c:v>
                      </c:pt>
                      <c:pt idx="552">
                        <c:v>-65.28</c:v>
                      </c:pt>
                      <c:pt idx="553">
                        <c:v>-64.900000000000006</c:v>
                      </c:pt>
                      <c:pt idx="554">
                        <c:v>-64.55</c:v>
                      </c:pt>
                      <c:pt idx="555">
                        <c:v>-64.099999999999994</c:v>
                      </c:pt>
                      <c:pt idx="556">
                        <c:v>-63.76</c:v>
                      </c:pt>
                      <c:pt idx="557">
                        <c:v>-63.56</c:v>
                      </c:pt>
                      <c:pt idx="558">
                        <c:v>-63.03</c:v>
                      </c:pt>
                      <c:pt idx="559">
                        <c:v>-62.7</c:v>
                      </c:pt>
                      <c:pt idx="560">
                        <c:v>-62.3</c:v>
                      </c:pt>
                      <c:pt idx="561">
                        <c:v>-61.89</c:v>
                      </c:pt>
                      <c:pt idx="562">
                        <c:v>-61.61</c:v>
                      </c:pt>
                      <c:pt idx="563">
                        <c:v>-61.12</c:v>
                      </c:pt>
                      <c:pt idx="564">
                        <c:v>-60.95</c:v>
                      </c:pt>
                      <c:pt idx="565">
                        <c:v>-60.63</c:v>
                      </c:pt>
                      <c:pt idx="566">
                        <c:v>-60.16</c:v>
                      </c:pt>
                      <c:pt idx="567">
                        <c:v>-59.96</c:v>
                      </c:pt>
                      <c:pt idx="568">
                        <c:v>-59.64</c:v>
                      </c:pt>
                      <c:pt idx="569">
                        <c:v>-59.37</c:v>
                      </c:pt>
                      <c:pt idx="570">
                        <c:v>-59.04</c:v>
                      </c:pt>
                      <c:pt idx="571">
                        <c:v>-58.98</c:v>
                      </c:pt>
                      <c:pt idx="572">
                        <c:v>-58.71</c:v>
                      </c:pt>
                      <c:pt idx="573">
                        <c:v>-58.78</c:v>
                      </c:pt>
                      <c:pt idx="574">
                        <c:v>-58.49</c:v>
                      </c:pt>
                      <c:pt idx="575">
                        <c:v>-58.34</c:v>
                      </c:pt>
                      <c:pt idx="576">
                        <c:v>-58.19</c:v>
                      </c:pt>
                      <c:pt idx="577">
                        <c:v>-57.96</c:v>
                      </c:pt>
                      <c:pt idx="578">
                        <c:v>-57.74</c:v>
                      </c:pt>
                      <c:pt idx="579">
                        <c:v>-57.58</c:v>
                      </c:pt>
                      <c:pt idx="580">
                        <c:v>-58.46</c:v>
                      </c:pt>
                      <c:pt idx="581">
                        <c:v>-57.76</c:v>
                      </c:pt>
                      <c:pt idx="582">
                        <c:v>-57.5</c:v>
                      </c:pt>
                      <c:pt idx="583">
                        <c:v>-57.46</c:v>
                      </c:pt>
                      <c:pt idx="584">
                        <c:v>-57.4</c:v>
                      </c:pt>
                      <c:pt idx="585">
                        <c:v>-57.35</c:v>
                      </c:pt>
                      <c:pt idx="586">
                        <c:v>-57.29</c:v>
                      </c:pt>
                      <c:pt idx="587">
                        <c:v>-57.26</c:v>
                      </c:pt>
                      <c:pt idx="588">
                        <c:v>-57.23</c:v>
                      </c:pt>
                      <c:pt idx="589">
                        <c:v>-57.21</c:v>
                      </c:pt>
                      <c:pt idx="590">
                        <c:v>-57.18</c:v>
                      </c:pt>
                      <c:pt idx="591">
                        <c:v>-57.16</c:v>
                      </c:pt>
                      <c:pt idx="592">
                        <c:v>-57.12</c:v>
                      </c:pt>
                      <c:pt idx="593">
                        <c:v>-57.08</c:v>
                      </c:pt>
                      <c:pt idx="594">
                        <c:v>-57.04</c:v>
                      </c:pt>
                      <c:pt idx="595">
                        <c:v>-57.01</c:v>
                      </c:pt>
                      <c:pt idx="596">
                        <c:v>-56.68</c:v>
                      </c:pt>
                      <c:pt idx="597">
                        <c:v>-55.77</c:v>
                      </c:pt>
                      <c:pt idx="598">
                        <c:v>-55.08</c:v>
                      </c:pt>
                      <c:pt idx="599">
                        <c:v>-54.77</c:v>
                      </c:pt>
                      <c:pt idx="600">
                        <c:v>-56.31</c:v>
                      </c:pt>
                      <c:pt idx="601">
                        <c:v>-57.96</c:v>
                      </c:pt>
                      <c:pt idx="602">
                        <c:v>-60.53</c:v>
                      </c:pt>
                      <c:pt idx="603">
                        <c:v>-61.4</c:v>
                      </c:pt>
                      <c:pt idx="604">
                        <c:v>-60.01</c:v>
                      </c:pt>
                      <c:pt idx="605">
                        <c:v>-58.94</c:v>
                      </c:pt>
                      <c:pt idx="606">
                        <c:v>-57.86</c:v>
                      </c:pt>
                      <c:pt idx="607">
                        <c:v>-57.36</c:v>
                      </c:pt>
                      <c:pt idx="608">
                        <c:v>-56.87</c:v>
                      </c:pt>
                      <c:pt idx="609">
                        <c:v>-56.36</c:v>
                      </c:pt>
                      <c:pt idx="610">
                        <c:v>-56.16</c:v>
                      </c:pt>
                      <c:pt idx="611">
                        <c:v>-55.82</c:v>
                      </c:pt>
                      <c:pt idx="612">
                        <c:v>-55.28</c:v>
                      </c:pt>
                      <c:pt idx="613">
                        <c:v>-54.98</c:v>
                      </c:pt>
                      <c:pt idx="614">
                        <c:v>-54.47</c:v>
                      </c:pt>
                      <c:pt idx="615">
                        <c:v>-54.29</c:v>
                      </c:pt>
                      <c:pt idx="616">
                        <c:v>-53.98</c:v>
                      </c:pt>
                      <c:pt idx="617">
                        <c:v>-53.5</c:v>
                      </c:pt>
                      <c:pt idx="618">
                        <c:v>-53.3</c:v>
                      </c:pt>
                      <c:pt idx="619">
                        <c:v>-53.1</c:v>
                      </c:pt>
                      <c:pt idx="620">
                        <c:v>-52.9</c:v>
                      </c:pt>
                      <c:pt idx="621">
                        <c:v>-52.7</c:v>
                      </c:pt>
                      <c:pt idx="622">
                        <c:v>-52.48</c:v>
                      </c:pt>
                      <c:pt idx="623">
                        <c:v>-52.37</c:v>
                      </c:pt>
                      <c:pt idx="624">
                        <c:v>-52.34</c:v>
                      </c:pt>
                      <c:pt idx="625">
                        <c:v>-52.07</c:v>
                      </c:pt>
                      <c:pt idx="626">
                        <c:v>-51.76</c:v>
                      </c:pt>
                      <c:pt idx="627">
                        <c:v>-51.83</c:v>
                      </c:pt>
                      <c:pt idx="628">
                        <c:v>-51.52</c:v>
                      </c:pt>
                      <c:pt idx="629">
                        <c:v>-51.48</c:v>
                      </c:pt>
                      <c:pt idx="630">
                        <c:v>-51.18</c:v>
                      </c:pt>
                      <c:pt idx="631">
                        <c:v>-51.03</c:v>
                      </c:pt>
                      <c:pt idx="632">
                        <c:v>-50.64</c:v>
                      </c:pt>
                      <c:pt idx="633">
                        <c:v>-50.65</c:v>
                      </c:pt>
                      <c:pt idx="634">
                        <c:v>-50.42</c:v>
                      </c:pt>
                      <c:pt idx="635">
                        <c:v>-50.03</c:v>
                      </c:pt>
                      <c:pt idx="636">
                        <c:v>-49.95</c:v>
                      </c:pt>
                      <c:pt idx="637">
                        <c:v>-49.79</c:v>
                      </c:pt>
                      <c:pt idx="638">
                        <c:v>-49.58</c:v>
                      </c:pt>
                      <c:pt idx="639">
                        <c:v>-49.54</c:v>
                      </c:pt>
                      <c:pt idx="640">
                        <c:v>-49.26</c:v>
                      </c:pt>
                      <c:pt idx="641">
                        <c:v>-49.19</c:v>
                      </c:pt>
                      <c:pt idx="642">
                        <c:v>-48.97</c:v>
                      </c:pt>
                      <c:pt idx="643">
                        <c:v>-48.96</c:v>
                      </c:pt>
                      <c:pt idx="644">
                        <c:v>-48.85</c:v>
                      </c:pt>
                      <c:pt idx="645">
                        <c:v>-48.99</c:v>
                      </c:pt>
                      <c:pt idx="646">
                        <c:v>-48.78</c:v>
                      </c:pt>
                      <c:pt idx="647">
                        <c:v>-48.53</c:v>
                      </c:pt>
                      <c:pt idx="648">
                        <c:v>-48.75</c:v>
                      </c:pt>
                      <c:pt idx="649">
                        <c:v>-48.94</c:v>
                      </c:pt>
                      <c:pt idx="650">
                        <c:v>-49.78</c:v>
                      </c:pt>
                      <c:pt idx="651">
                        <c:v>-50.47</c:v>
                      </c:pt>
                      <c:pt idx="652">
                        <c:v>-50.06</c:v>
                      </c:pt>
                      <c:pt idx="653">
                        <c:v>-50.19</c:v>
                      </c:pt>
                      <c:pt idx="654">
                        <c:v>-52.39</c:v>
                      </c:pt>
                      <c:pt idx="655">
                        <c:v>-51.99</c:v>
                      </c:pt>
                      <c:pt idx="656">
                        <c:v>-52.56</c:v>
                      </c:pt>
                      <c:pt idx="657">
                        <c:v>-53.45</c:v>
                      </c:pt>
                      <c:pt idx="658">
                        <c:v>-54.34</c:v>
                      </c:pt>
                      <c:pt idx="659">
                        <c:v>-55.86</c:v>
                      </c:pt>
                      <c:pt idx="660">
                        <c:v>-57.72</c:v>
                      </c:pt>
                      <c:pt idx="661">
                        <c:v>-58.78</c:v>
                      </c:pt>
                      <c:pt idx="662">
                        <c:v>-59.38</c:v>
                      </c:pt>
                      <c:pt idx="663">
                        <c:v>-59.37</c:v>
                      </c:pt>
                      <c:pt idx="664">
                        <c:v>-59.37</c:v>
                      </c:pt>
                      <c:pt idx="665">
                        <c:v>-57.51</c:v>
                      </c:pt>
                      <c:pt idx="666">
                        <c:v>-56.79</c:v>
                      </c:pt>
                      <c:pt idx="667">
                        <c:v>-55.8</c:v>
                      </c:pt>
                      <c:pt idx="668">
                        <c:v>-58.25</c:v>
                      </c:pt>
                      <c:pt idx="669">
                        <c:v>-58.48</c:v>
                      </c:pt>
                      <c:pt idx="670">
                        <c:v>-58.31</c:v>
                      </c:pt>
                      <c:pt idx="671">
                        <c:v>-56.7</c:v>
                      </c:pt>
                      <c:pt idx="672">
                        <c:v>-57.98</c:v>
                      </c:pt>
                      <c:pt idx="673">
                        <c:v>-59.12</c:v>
                      </c:pt>
                      <c:pt idx="674">
                        <c:v>-59.23</c:v>
                      </c:pt>
                      <c:pt idx="675">
                        <c:v>-58.51</c:v>
                      </c:pt>
                      <c:pt idx="676">
                        <c:v>-57.6</c:v>
                      </c:pt>
                      <c:pt idx="677">
                        <c:v>-57.31</c:v>
                      </c:pt>
                      <c:pt idx="678">
                        <c:v>-56.74</c:v>
                      </c:pt>
                      <c:pt idx="679">
                        <c:v>-56.28</c:v>
                      </c:pt>
                      <c:pt idx="680">
                        <c:v>-55.61</c:v>
                      </c:pt>
                      <c:pt idx="681">
                        <c:v>-55.05</c:v>
                      </c:pt>
                      <c:pt idx="682">
                        <c:v>-54.7</c:v>
                      </c:pt>
                      <c:pt idx="683">
                        <c:v>-54.48</c:v>
                      </c:pt>
                      <c:pt idx="684">
                        <c:v>-54.03</c:v>
                      </c:pt>
                      <c:pt idx="685">
                        <c:v>-53.76</c:v>
                      </c:pt>
                      <c:pt idx="686">
                        <c:v>-53.55</c:v>
                      </c:pt>
                      <c:pt idx="687">
                        <c:v>-53.25</c:v>
                      </c:pt>
                      <c:pt idx="688">
                        <c:v>-52.99</c:v>
                      </c:pt>
                      <c:pt idx="689">
                        <c:v>-52.62</c:v>
                      </c:pt>
                      <c:pt idx="690">
                        <c:v>-52.57</c:v>
                      </c:pt>
                      <c:pt idx="691">
                        <c:v>-52.43</c:v>
                      </c:pt>
                      <c:pt idx="692">
                        <c:v>-52.09</c:v>
                      </c:pt>
                      <c:pt idx="693">
                        <c:v>-51.87</c:v>
                      </c:pt>
                      <c:pt idx="694">
                        <c:v>-51.72</c:v>
                      </c:pt>
                      <c:pt idx="695">
                        <c:v>-51.58</c:v>
                      </c:pt>
                      <c:pt idx="696">
                        <c:v>-51.48</c:v>
                      </c:pt>
                      <c:pt idx="697">
                        <c:v>-51.24</c:v>
                      </c:pt>
                      <c:pt idx="698">
                        <c:v>-51.15</c:v>
                      </c:pt>
                      <c:pt idx="699">
                        <c:v>-50.87</c:v>
                      </c:pt>
                      <c:pt idx="700">
                        <c:v>-50.66</c:v>
                      </c:pt>
                      <c:pt idx="701">
                        <c:v>-50.55</c:v>
                      </c:pt>
                      <c:pt idx="702">
                        <c:v>-50.22</c:v>
                      </c:pt>
                      <c:pt idx="703">
                        <c:v>-50.06</c:v>
                      </c:pt>
                      <c:pt idx="704">
                        <c:v>-50.07</c:v>
                      </c:pt>
                      <c:pt idx="705">
                        <c:v>-49.64</c:v>
                      </c:pt>
                      <c:pt idx="706">
                        <c:v>-49.22</c:v>
                      </c:pt>
                      <c:pt idx="707">
                        <c:v>-49.3</c:v>
                      </c:pt>
                      <c:pt idx="708">
                        <c:v>-49.21</c:v>
                      </c:pt>
                      <c:pt idx="709">
                        <c:v>-48.89</c:v>
                      </c:pt>
                      <c:pt idx="710">
                        <c:v>-48.84</c:v>
                      </c:pt>
                      <c:pt idx="711">
                        <c:v>-48.68</c:v>
                      </c:pt>
                      <c:pt idx="712">
                        <c:v>-48.57</c:v>
                      </c:pt>
                      <c:pt idx="713">
                        <c:v>-48.3</c:v>
                      </c:pt>
                      <c:pt idx="714">
                        <c:v>-48.51</c:v>
                      </c:pt>
                      <c:pt idx="715">
                        <c:v>-48.27</c:v>
                      </c:pt>
                      <c:pt idx="716">
                        <c:v>-48.17</c:v>
                      </c:pt>
                      <c:pt idx="717">
                        <c:v>-48.04</c:v>
                      </c:pt>
                      <c:pt idx="718">
                        <c:v>-47.88</c:v>
                      </c:pt>
                      <c:pt idx="719">
                        <c:v>-47.69</c:v>
                      </c:pt>
                      <c:pt idx="720">
                        <c:v>-47.7</c:v>
                      </c:pt>
                      <c:pt idx="721">
                        <c:v>-47.45</c:v>
                      </c:pt>
                      <c:pt idx="722">
                        <c:v>-47.14</c:v>
                      </c:pt>
                      <c:pt idx="723">
                        <c:v>-47.08</c:v>
                      </c:pt>
                      <c:pt idx="724">
                        <c:v>-46.98</c:v>
                      </c:pt>
                      <c:pt idx="725">
                        <c:v>-47.07</c:v>
                      </c:pt>
                      <c:pt idx="726">
                        <c:v>-48.46</c:v>
                      </c:pt>
                      <c:pt idx="727">
                        <c:v>-49.7</c:v>
                      </c:pt>
                      <c:pt idx="728">
                        <c:v>-49.99</c:v>
                      </c:pt>
                      <c:pt idx="729">
                        <c:v>-51.53</c:v>
                      </c:pt>
                      <c:pt idx="730">
                        <c:v>-52.95</c:v>
                      </c:pt>
                      <c:pt idx="731">
                        <c:v>-53.95</c:v>
                      </c:pt>
                      <c:pt idx="732">
                        <c:v>-55.54</c:v>
                      </c:pt>
                      <c:pt idx="733">
                        <c:v>-56.84</c:v>
                      </c:pt>
                      <c:pt idx="734">
                        <c:v>-57.96</c:v>
                      </c:pt>
                      <c:pt idx="735">
                        <c:v>-59.36</c:v>
                      </c:pt>
                      <c:pt idx="736">
                        <c:v>-58.93</c:v>
                      </c:pt>
                      <c:pt idx="737">
                        <c:v>-55.73</c:v>
                      </c:pt>
                      <c:pt idx="738">
                        <c:v>-56.1</c:v>
                      </c:pt>
                      <c:pt idx="739">
                        <c:v>-57</c:v>
                      </c:pt>
                      <c:pt idx="740">
                        <c:v>-58.5</c:v>
                      </c:pt>
                      <c:pt idx="741">
                        <c:v>-60</c:v>
                      </c:pt>
                      <c:pt idx="742">
                        <c:v>-60.85</c:v>
                      </c:pt>
                      <c:pt idx="743">
                        <c:v>-60.6</c:v>
                      </c:pt>
                      <c:pt idx="744">
                        <c:v>-60.3</c:v>
                      </c:pt>
                      <c:pt idx="745">
                        <c:v>-60.05</c:v>
                      </c:pt>
                      <c:pt idx="746">
                        <c:v>-59.8</c:v>
                      </c:pt>
                      <c:pt idx="747">
                        <c:v>-59.55</c:v>
                      </c:pt>
                      <c:pt idx="748">
                        <c:v>-58.77</c:v>
                      </c:pt>
                      <c:pt idx="749">
                        <c:v>-58.68</c:v>
                      </c:pt>
                      <c:pt idx="750">
                        <c:v>-58.14</c:v>
                      </c:pt>
                      <c:pt idx="751">
                        <c:v>-57.23</c:v>
                      </c:pt>
                      <c:pt idx="752">
                        <c:v>-56.57</c:v>
                      </c:pt>
                      <c:pt idx="753">
                        <c:v>-56.06</c:v>
                      </c:pt>
                      <c:pt idx="754">
                        <c:v>-55.56</c:v>
                      </c:pt>
                      <c:pt idx="755">
                        <c:v>-55.54</c:v>
                      </c:pt>
                      <c:pt idx="756">
                        <c:v>-55.02</c:v>
                      </c:pt>
                      <c:pt idx="757">
                        <c:v>-54.7</c:v>
                      </c:pt>
                      <c:pt idx="758">
                        <c:v>-54.26</c:v>
                      </c:pt>
                      <c:pt idx="759">
                        <c:v>-54.06</c:v>
                      </c:pt>
                      <c:pt idx="760">
                        <c:v>-53.59</c:v>
                      </c:pt>
                      <c:pt idx="761">
                        <c:v>-53.4</c:v>
                      </c:pt>
                      <c:pt idx="762">
                        <c:v>-53.07</c:v>
                      </c:pt>
                      <c:pt idx="763">
                        <c:v>-52.94</c:v>
                      </c:pt>
                      <c:pt idx="764">
                        <c:v>-52.71</c:v>
                      </c:pt>
                      <c:pt idx="765">
                        <c:v>-52.62</c:v>
                      </c:pt>
                      <c:pt idx="766">
                        <c:v>-52.42</c:v>
                      </c:pt>
                      <c:pt idx="767">
                        <c:v>-52.17</c:v>
                      </c:pt>
                      <c:pt idx="768">
                        <c:v>-51.92</c:v>
                      </c:pt>
                      <c:pt idx="769">
                        <c:v>-51.7</c:v>
                      </c:pt>
                      <c:pt idx="770">
                        <c:v>-51.55</c:v>
                      </c:pt>
                      <c:pt idx="771">
                        <c:v>-51.26</c:v>
                      </c:pt>
                      <c:pt idx="772">
                        <c:v>-51.02</c:v>
                      </c:pt>
                      <c:pt idx="773">
                        <c:v>-51.03</c:v>
                      </c:pt>
                      <c:pt idx="774">
                        <c:v>-50.64</c:v>
                      </c:pt>
                      <c:pt idx="775">
                        <c:v>-50.51</c:v>
                      </c:pt>
                      <c:pt idx="776">
                        <c:v>-50.38</c:v>
                      </c:pt>
                      <c:pt idx="777">
                        <c:v>-50.24</c:v>
                      </c:pt>
                      <c:pt idx="778">
                        <c:v>-50.11</c:v>
                      </c:pt>
                      <c:pt idx="779">
                        <c:v>-49.98</c:v>
                      </c:pt>
                      <c:pt idx="780">
                        <c:v>-49.91</c:v>
                      </c:pt>
                      <c:pt idx="781">
                        <c:v>-49.78</c:v>
                      </c:pt>
                      <c:pt idx="782">
                        <c:v>-49.64</c:v>
                      </c:pt>
                      <c:pt idx="783">
                        <c:v>-49.51</c:v>
                      </c:pt>
                      <c:pt idx="784">
                        <c:v>-49.37</c:v>
                      </c:pt>
                      <c:pt idx="785">
                        <c:v>-49.23</c:v>
                      </c:pt>
                      <c:pt idx="786">
                        <c:v>-49.05</c:v>
                      </c:pt>
                      <c:pt idx="787">
                        <c:v>-48.93</c:v>
                      </c:pt>
                      <c:pt idx="788">
                        <c:v>-48.78</c:v>
                      </c:pt>
                      <c:pt idx="789">
                        <c:v>-48.7</c:v>
                      </c:pt>
                      <c:pt idx="790">
                        <c:v>-48.72</c:v>
                      </c:pt>
                      <c:pt idx="791">
                        <c:v>-48.43</c:v>
                      </c:pt>
                      <c:pt idx="792">
                        <c:v>-48.71</c:v>
                      </c:pt>
                      <c:pt idx="793">
                        <c:v>-48.7</c:v>
                      </c:pt>
                      <c:pt idx="794">
                        <c:v>-49.12</c:v>
                      </c:pt>
                      <c:pt idx="795">
                        <c:v>-51.41</c:v>
                      </c:pt>
                      <c:pt idx="796">
                        <c:v>-51.89</c:v>
                      </c:pt>
                      <c:pt idx="797">
                        <c:v>-54.33</c:v>
                      </c:pt>
                      <c:pt idx="798">
                        <c:v>-55.64</c:v>
                      </c:pt>
                      <c:pt idx="799">
                        <c:v>-56.2</c:v>
                      </c:pt>
                      <c:pt idx="800">
                        <c:v>-55.58</c:v>
                      </c:pt>
                      <c:pt idx="801">
                        <c:v>-55.21</c:v>
                      </c:pt>
                      <c:pt idx="802">
                        <c:v>-56.84</c:v>
                      </c:pt>
                      <c:pt idx="803">
                        <c:v>-57.7</c:v>
                      </c:pt>
                      <c:pt idx="804">
                        <c:v>-59.44</c:v>
                      </c:pt>
                      <c:pt idx="805">
                        <c:v>-59.97</c:v>
                      </c:pt>
                      <c:pt idx="806">
                        <c:v>-60.82</c:v>
                      </c:pt>
                      <c:pt idx="807">
                        <c:v>-60.48</c:v>
                      </c:pt>
                      <c:pt idx="808">
                        <c:v>-60.58</c:v>
                      </c:pt>
                      <c:pt idx="809">
                        <c:v>-61</c:v>
                      </c:pt>
                      <c:pt idx="810">
                        <c:v>-60.66</c:v>
                      </c:pt>
                      <c:pt idx="811">
                        <c:v>-61.26</c:v>
                      </c:pt>
                      <c:pt idx="812">
                        <c:v>-62.09</c:v>
                      </c:pt>
                      <c:pt idx="813">
                        <c:v>-62.66</c:v>
                      </c:pt>
                      <c:pt idx="814">
                        <c:v>-63.88</c:v>
                      </c:pt>
                      <c:pt idx="815">
                        <c:v>-63.07</c:v>
                      </c:pt>
                      <c:pt idx="816">
                        <c:v>-60.08</c:v>
                      </c:pt>
                      <c:pt idx="817">
                        <c:v>-59.53</c:v>
                      </c:pt>
                      <c:pt idx="818">
                        <c:v>-58.59</c:v>
                      </c:pt>
                      <c:pt idx="819">
                        <c:v>-57.83</c:v>
                      </c:pt>
                      <c:pt idx="820">
                        <c:v>-58.34</c:v>
                      </c:pt>
                      <c:pt idx="821">
                        <c:v>-57.43</c:v>
                      </c:pt>
                      <c:pt idx="822">
                        <c:v>-56.68</c:v>
                      </c:pt>
                      <c:pt idx="823">
                        <c:v>-54.2</c:v>
                      </c:pt>
                      <c:pt idx="824">
                        <c:v>-54.02</c:v>
                      </c:pt>
                      <c:pt idx="825">
                        <c:v>-53.61</c:v>
                      </c:pt>
                      <c:pt idx="826">
                        <c:v>-53.33</c:v>
                      </c:pt>
                      <c:pt idx="827">
                        <c:v>-53.31</c:v>
                      </c:pt>
                      <c:pt idx="828">
                        <c:v>-53.22</c:v>
                      </c:pt>
                      <c:pt idx="829">
                        <c:v>-53.1</c:v>
                      </c:pt>
                      <c:pt idx="830">
                        <c:v>-52.9</c:v>
                      </c:pt>
                      <c:pt idx="831">
                        <c:v>-52.88</c:v>
                      </c:pt>
                      <c:pt idx="832">
                        <c:v>-52.73</c:v>
                      </c:pt>
                      <c:pt idx="833">
                        <c:v>-52.73</c:v>
                      </c:pt>
                      <c:pt idx="834">
                        <c:v>-52.65</c:v>
                      </c:pt>
                      <c:pt idx="835">
                        <c:v>-52.56</c:v>
                      </c:pt>
                      <c:pt idx="836">
                        <c:v>-52.45</c:v>
                      </c:pt>
                      <c:pt idx="837">
                        <c:v>-52.34</c:v>
                      </c:pt>
                      <c:pt idx="838">
                        <c:v>-51.89</c:v>
                      </c:pt>
                      <c:pt idx="839">
                        <c:v>-52.15</c:v>
                      </c:pt>
                      <c:pt idx="840">
                        <c:v>-51.72</c:v>
                      </c:pt>
                      <c:pt idx="841">
                        <c:v>-51.75</c:v>
                      </c:pt>
                      <c:pt idx="842">
                        <c:v>-51.66</c:v>
                      </c:pt>
                      <c:pt idx="843">
                        <c:v>-50.39</c:v>
                      </c:pt>
                      <c:pt idx="844">
                        <c:v>-50.42</c:v>
                      </c:pt>
                      <c:pt idx="845">
                        <c:v>-51.18</c:v>
                      </c:pt>
                      <c:pt idx="846">
                        <c:v>-50.97</c:v>
                      </c:pt>
                      <c:pt idx="847">
                        <c:v>-50.96</c:v>
                      </c:pt>
                      <c:pt idx="848">
                        <c:v>-50.67</c:v>
                      </c:pt>
                      <c:pt idx="849">
                        <c:v>-50.58</c:v>
                      </c:pt>
                      <c:pt idx="850">
                        <c:v>-50.44</c:v>
                      </c:pt>
                      <c:pt idx="851">
                        <c:v>-50.03</c:v>
                      </c:pt>
                      <c:pt idx="852">
                        <c:v>-50</c:v>
                      </c:pt>
                      <c:pt idx="853">
                        <c:v>-50.03</c:v>
                      </c:pt>
                      <c:pt idx="854">
                        <c:v>-49.97</c:v>
                      </c:pt>
                      <c:pt idx="855">
                        <c:v>-49.77</c:v>
                      </c:pt>
                      <c:pt idx="856">
                        <c:v>-49.67</c:v>
                      </c:pt>
                      <c:pt idx="857">
                        <c:v>-49.7</c:v>
                      </c:pt>
                      <c:pt idx="858">
                        <c:v>-49.7</c:v>
                      </c:pt>
                      <c:pt idx="859">
                        <c:v>-49.51</c:v>
                      </c:pt>
                      <c:pt idx="860">
                        <c:v>-49.58</c:v>
                      </c:pt>
                      <c:pt idx="861">
                        <c:v>-50.08</c:v>
                      </c:pt>
                      <c:pt idx="862">
                        <c:v>-50.78</c:v>
                      </c:pt>
                      <c:pt idx="863">
                        <c:v>-53.67</c:v>
                      </c:pt>
                      <c:pt idx="864">
                        <c:v>-55.77</c:v>
                      </c:pt>
                      <c:pt idx="865">
                        <c:v>-58.88</c:v>
                      </c:pt>
                      <c:pt idx="866">
                        <c:v>-59.96</c:v>
                      </c:pt>
                      <c:pt idx="867">
                        <c:v>-60.63</c:v>
                      </c:pt>
                      <c:pt idx="868">
                        <c:v>-59.7</c:v>
                      </c:pt>
                      <c:pt idx="869">
                        <c:v>-59.7</c:v>
                      </c:pt>
                      <c:pt idx="870">
                        <c:v>-59.82</c:v>
                      </c:pt>
                      <c:pt idx="871">
                        <c:v>-61.53</c:v>
                      </c:pt>
                      <c:pt idx="872">
                        <c:v>-62.06</c:v>
                      </c:pt>
                      <c:pt idx="873">
                        <c:v>-62.59</c:v>
                      </c:pt>
                      <c:pt idx="874">
                        <c:v>-62.94</c:v>
                      </c:pt>
                      <c:pt idx="875">
                        <c:v>-63.93</c:v>
                      </c:pt>
                      <c:pt idx="876">
                        <c:v>-64.760000000000005</c:v>
                      </c:pt>
                      <c:pt idx="877">
                        <c:v>-65.67</c:v>
                      </c:pt>
                      <c:pt idx="878">
                        <c:v>-61.34</c:v>
                      </c:pt>
                      <c:pt idx="879">
                        <c:v>-60.87</c:v>
                      </c:pt>
                      <c:pt idx="880">
                        <c:v>-60.42</c:v>
                      </c:pt>
                      <c:pt idx="881">
                        <c:v>-60.12</c:v>
                      </c:pt>
                      <c:pt idx="882">
                        <c:v>-59.61</c:v>
                      </c:pt>
                      <c:pt idx="883">
                        <c:v>-59.33</c:v>
                      </c:pt>
                      <c:pt idx="884">
                        <c:v>-58.53</c:v>
                      </c:pt>
                      <c:pt idx="885">
                        <c:v>-58.22</c:v>
                      </c:pt>
                      <c:pt idx="886">
                        <c:v>-54.67</c:v>
                      </c:pt>
                      <c:pt idx="887">
                        <c:v>-54.4</c:v>
                      </c:pt>
                      <c:pt idx="888">
                        <c:v>-54.14</c:v>
                      </c:pt>
                      <c:pt idx="889">
                        <c:v>-53.82</c:v>
                      </c:pt>
                      <c:pt idx="890">
                        <c:v>-53.69</c:v>
                      </c:pt>
                      <c:pt idx="891">
                        <c:v>-53.36</c:v>
                      </c:pt>
                      <c:pt idx="892">
                        <c:v>-53.35</c:v>
                      </c:pt>
                      <c:pt idx="893">
                        <c:v>-53.2</c:v>
                      </c:pt>
                      <c:pt idx="894">
                        <c:v>-52.82</c:v>
                      </c:pt>
                      <c:pt idx="895">
                        <c:v>-52.81</c:v>
                      </c:pt>
                      <c:pt idx="896">
                        <c:v>-52.55</c:v>
                      </c:pt>
                      <c:pt idx="897">
                        <c:v>-52.25</c:v>
                      </c:pt>
                      <c:pt idx="898">
                        <c:v>-52.26</c:v>
                      </c:pt>
                      <c:pt idx="899">
                        <c:v>-52.05</c:v>
                      </c:pt>
                      <c:pt idx="900">
                        <c:v>-51.86</c:v>
                      </c:pt>
                      <c:pt idx="901">
                        <c:v>-51.8</c:v>
                      </c:pt>
                      <c:pt idx="902">
                        <c:v>-51.58</c:v>
                      </c:pt>
                      <c:pt idx="903">
                        <c:v>-51.35</c:v>
                      </c:pt>
                      <c:pt idx="904">
                        <c:v>-51.4</c:v>
                      </c:pt>
                      <c:pt idx="905">
                        <c:v>-51.31</c:v>
                      </c:pt>
                      <c:pt idx="906">
                        <c:v>-51.11</c:v>
                      </c:pt>
                      <c:pt idx="907">
                        <c:v>-51.12</c:v>
                      </c:pt>
                      <c:pt idx="908">
                        <c:v>-51.24</c:v>
                      </c:pt>
                      <c:pt idx="909">
                        <c:v>-50.87</c:v>
                      </c:pt>
                      <c:pt idx="910">
                        <c:v>-50.69</c:v>
                      </c:pt>
                      <c:pt idx="911">
                        <c:v>-50.72</c:v>
                      </c:pt>
                      <c:pt idx="912">
                        <c:v>-50.32</c:v>
                      </c:pt>
                      <c:pt idx="913">
                        <c:v>-50.3</c:v>
                      </c:pt>
                      <c:pt idx="914">
                        <c:v>-50.5</c:v>
                      </c:pt>
                      <c:pt idx="915">
                        <c:v>-50.64</c:v>
                      </c:pt>
                      <c:pt idx="916">
                        <c:v>-50.24</c:v>
                      </c:pt>
                      <c:pt idx="917">
                        <c:v>-50.02</c:v>
                      </c:pt>
                      <c:pt idx="918">
                        <c:v>-49.6</c:v>
                      </c:pt>
                      <c:pt idx="919">
                        <c:v>-50.72</c:v>
                      </c:pt>
                      <c:pt idx="920">
                        <c:v>-50.99</c:v>
                      </c:pt>
                      <c:pt idx="921">
                        <c:v>-51.42</c:v>
                      </c:pt>
                      <c:pt idx="922">
                        <c:v>-51.53</c:v>
                      </c:pt>
                      <c:pt idx="923">
                        <c:v>-51.83</c:v>
                      </c:pt>
                      <c:pt idx="924">
                        <c:v>-53.25</c:v>
                      </c:pt>
                      <c:pt idx="925">
                        <c:v>-54.16</c:v>
                      </c:pt>
                      <c:pt idx="926">
                        <c:v>-55.81</c:v>
                      </c:pt>
                      <c:pt idx="927">
                        <c:v>-57.14</c:v>
                      </c:pt>
                      <c:pt idx="928">
                        <c:v>-57.67</c:v>
                      </c:pt>
                      <c:pt idx="929">
                        <c:v>-58.25</c:v>
                      </c:pt>
                      <c:pt idx="930">
                        <c:v>-59.05</c:v>
                      </c:pt>
                      <c:pt idx="931">
                        <c:v>-62.3</c:v>
                      </c:pt>
                      <c:pt idx="932">
                        <c:v>-50.06</c:v>
                      </c:pt>
                      <c:pt idx="933">
                        <c:v>-72.12</c:v>
                      </c:pt>
                      <c:pt idx="934">
                        <c:v>-61.13</c:v>
                      </c:pt>
                      <c:pt idx="935">
                        <c:v>-87.91</c:v>
                      </c:pt>
                      <c:pt idx="936">
                        <c:v>-78.17</c:v>
                      </c:pt>
                      <c:pt idx="937">
                        <c:v>-94.88</c:v>
                      </c:pt>
                      <c:pt idx="938">
                        <c:v>-73.150000000000006</c:v>
                      </c:pt>
                      <c:pt idx="939">
                        <c:v>-75.58</c:v>
                      </c:pt>
                      <c:pt idx="940">
                        <c:v>-67.760000000000005</c:v>
                      </c:pt>
                      <c:pt idx="941">
                        <c:v>-77.56</c:v>
                      </c:pt>
                      <c:pt idx="942">
                        <c:v>-66.959999999999994</c:v>
                      </c:pt>
                      <c:pt idx="943">
                        <c:v>-75.97</c:v>
                      </c:pt>
                      <c:pt idx="944">
                        <c:v>-84.48</c:v>
                      </c:pt>
                      <c:pt idx="945">
                        <c:v>-77.06</c:v>
                      </c:pt>
                      <c:pt idx="946">
                        <c:v>-80.61</c:v>
                      </c:pt>
                      <c:pt idx="947">
                        <c:v>-80.03</c:v>
                      </c:pt>
                      <c:pt idx="948">
                        <c:v>-79.36</c:v>
                      </c:pt>
                      <c:pt idx="949">
                        <c:v>-78.47</c:v>
                      </c:pt>
                      <c:pt idx="950">
                        <c:v>-77.67</c:v>
                      </c:pt>
                      <c:pt idx="951">
                        <c:v>-77.08</c:v>
                      </c:pt>
                      <c:pt idx="952">
                        <c:v>-76.36</c:v>
                      </c:pt>
                      <c:pt idx="953">
                        <c:v>-76.03</c:v>
                      </c:pt>
                      <c:pt idx="954">
                        <c:v>-75.349999999999994</c:v>
                      </c:pt>
                      <c:pt idx="955">
                        <c:v>-75.17</c:v>
                      </c:pt>
                      <c:pt idx="956">
                        <c:v>-74.81</c:v>
                      </c:pt>
                      <c:pt idx="957">
                        <c:v>-74.36</c:v>
                      </c:pt>
                      <c:pt idx="958">
                        <c:v>-73.959999999999994</c:v>
                      </c:pt>
                      <c:pt idx="959">
                        <c:v>-73.650000000000006</c:v>
                      </c:pt>
                      <c:pt idx="960">
                        <c:v>-73.31</c:v>
                      </c:pt>
                      <c:pt idx="961">
                        <c:v>-73.11</c:v>
                      </c:pt>
                      <c:pt idx="962">
                        <c:v>-72.58</c:v>
                      </c:pt>
                      <c:pt idx="963">
                        <c:v>-72.39</c:v>
                      </c:pt>
                      <c:pt idx="964">
                        <c:v>-72.11</c:v>
                      </c:pt>
                      <c:pt idx="965">
                        <c:v>-71.540000000000006</c:v>
                      </c:pt>
                      <c:pt idx="966">
                        <c:v>-71.150000000000006</c:v>
                      </c:pt>
                      <c:pt idx="967">
                        <c:v>-70.790000000000006</c:v>
                      </c:pt>
                      <c:pt idx="968">
                        <c:v>-70.64</c:v>
                      </c:pt>
                      <c:pt idx="969">
                        <c:v>-70.42</c:v>
                      </c:pt>
                      <c:pt idx="970">
                        <c:v>-70.459999999999994</c:v>
                      </c:pt>
                      <c:pt idx="971">
                        <c:v>-70.510000000000005</c:v>
                      </c:pt>
                      <c:pt idx="972">
                        <c:v>-70.3</c:v>
                      </c:pt>
                      <c:pt idx="973">
                        <c:v>-70.290000000000006</c:v>
                      </c:pt>
                      <c:pt idx="974">
                        <c:v>-70.09</c:v>
                      </c:pt>
                      <c:pt idx="975">
                        <c:v>-70.180000000000007</c:v>
                      </c:pt>
                      <c:pt idx="976">
                        <c:v>-70.16</c:v>
                      </c:pt>
                      <c:pt idx="977">
                        <c:v>-70.349999999999994</c:v>
                      </c:pt>
                      <c:pt idx="978">
                        <c:v>-71.040000000000006</c:v>
                      </c:pt>
                      <c:pt idx="979">
                        <c:v>-71.47</c:v>
                      </c:pt>
                      <c:pt idx="980">
                        <c:v>-71.87</c:v>
                      </c:pt>
                      <c:pt idx="981">
                        <c:v>-72.03</c:v>
                      </c:pt>
                      <c:pt idx="982">
                        <c:v>-73</c:v>
                      </c:pt>
                      <c:pt idx="983">
                        <c:v>-73.680000000000007</c:v>
                      </c:pt>
                      <c:pt idx="984">
                        <c:v>-74.52</c:v>
                      </c:pt>
                      <c:pt idx="985">
                        <c:v>-75.64</c:v>
                      </c:pt>
                      <c:pt idx="986">
                        <c:v>-79.61</c:v>
                      </c:pt>
                      <c:pt idx="987">
                        <c:v>-81.150000000000006</c:v>
                      </c:pt>
                      <c:pt idx="988">
                        <c:v>-81.96</c:v>
                      </c:pt>
                      <c:pt idx="989">
                        <c:v>-83.94</c:v>
                      </c:pt>
                      <c:pt idx="990">
                        <c:v>-85.28</c:v>
                      </c:pt>
                      <c:pt idx="991">
                        <c:v>-86.94</c:v>
                      </c:pt>
                      <c:pt idx="992">
                        <c:v>-88.31</c:v>
                      </c:pt>
                      <c:pt idx="993">
                        <c:v>-89.54</c:v>
                      </c:pt>
                      <c:pt idx="994">
                        <c:v>-90.69</c:v>
                      </c:pt>
                      <c:pt idx="995">
                        <c:v>-91.47</c:v>
                      </c:pt>
                      <c:pt idx="996">
                        <c:v>-92.64</c:v>
                      </c:pt>
                      <c:pt idx="997">
                        <c:v>-91.97</c:v>
                      </c:pt>
                      <c:pt idx="998">
                        <c:v>-90.63</c:v>
                      </c:pt>
                      <c:pt idx="999">
                        <c:v>-91.6</c:v>
                      </c:pt>
                      <c:pt idx="1000">
                        <c:v>-92.83</c:v>
                      </c:pt>
                      <c:pt idx="1001">
                        <c:v>-94.11</c:v>
                      </c:pt>
                      <c:pt idx="1002">
                        <c:v>-95.2</c:v>
                      </c:pt>
                      <c:pt idx="1003">
                        <c:v>-95.1</c:v>
                      </c:pt>
                      <c:pt idx="1004">
                        <c:v>-95.1</c:v>
                      </c:pt>
                      <c:pt idx="1005">
                        <c:v>-95</c:v>
                      </c:pt>
                      <c:pt idx="1006">
                        <c:v>-95</c:v>
                      </c:pt>
                      <c:pt idx="1007">
                        <c:v>-94.9</c:v>
                      </c:pt>
                      <c:pt idx="1008">
                        <c:v>-94.9</c:v>
                      </c:pt>
                      <c:pt idx="1009">
                        <c:v>-94.9</c:v>
                      </c:pt>
                      <c:pt idx="1010">
                        <c:v>-94.8</c:v>
                      </c:pt>
                      <c:pt idx="1011">
                        <c:v>-94.8</c:v>
                      </c:pt>
                      <c:pt idx="1012">
                        <c:v>-94.44</c:v>
                      </c:pt>
                      <c:pt idx="1013">
                        <c:v>-93.44</c:v>
                      </c:pt>
                      <c:pt idx="1014">
                        <c:v>-92.21</c:v>
                      </c:pt>
                      <c:pt idx="1015">
                        <c:v>-91.07</c:v>
                      </c:pt>
                      <c:pt idx="1016">
                        <c:v>-89.84</c:v>
                      </c:pt>
                      <c:pt idx="1017">
                        <c:v>-88.88</c:v>
                      </c:pt>
                      <c:pt idx="1018">
                        <c:v>-87.96</c:v>
                      </c:pt>
                      <c:pt idx="1019">
                        <c:v>-87.13</c:v>
                      </c:pt>
                      <c:pt idx="1020">
                        <c:v>-86.3</c:v>
                      </c:pt>
                      <c:pt idx="1021">
                        <c:v>-85.64</c:v>
                      </c:pt>
                      <c:pt idx="1022">
                        <c:v>-84.87</c:v>
                      </c:pt>
                      <c:pt idx="1023">
                        <c:v>-84.28</c:v>
                      </c:pt>
                      <c:pt idx="1024">
                        <c:v>-83.66</c:v>
                      </c:pt>
                      <c:pt idx="1025">
                        <c:v>-83.14</c:v>
                      </c:pt>
                      <c:pt idx="1026">
                        <c:v>-82.55</c:v>
                      </c:pt>
                      <c:pt idx="1027">
                        <c:v>-82.07</c:v>
                      </c:pt>
                      <c:pt idx="1028">
                        <c:v>-81.5</c:v>
                      </c:pt>
                      <c:pt idx="1029">
                        <c:v>-81.099999999999994</c:v>
                      </c:pt>
                      <c:pt idx="1030">
                        <c:v>-80.599999999999994</c:v>
                      </c:pt>
                      <c:pt idx="1031">
                        <c:v>-80.12</c:v>
                      </c:pt>
                      <c:pt idx="1032">
                        <c:v>-79.63</c:v>
                      </c:pt>
                      <c:pt idx="1033">
                        <c:v>-79.19</c:v>
                      </c:pt>
                      <c:pt idx="1034">
                        <c:v>-78.819999999999993</c:v>
                      </c:pt>
                      <c:pt idx="1035">
                        <c:v>-78.44</c:v>
                      </c:pt>
                      <c:pt idx="1036">
                        <c:v>-77.92</c:v>
                      </c:pt>
                      <c:pt idx="1037">
                        <c:v>-77.709999999999994</c:v>
                      </c:pt>
                      <c:pt idx="1038">
                        <c:v>-77.28</c:v>
                      </c:pt>
                      <c:pt idx="1039">
                        <c:v>-77.08</c:v>
                      </c:pt>
                      <c:pt idx="1040">
                        <c:v>-76.69</c:v>
                      </c:pt>
                      <c:pt idx="1041">
                        <c:v>-76.3</c:v>
                      </c:pt>
                      <c:pt idx="1042">
                        <c:v>-76.25</c:v>
                      </c:pt>
                      <c:pt idx="1043">
                        <c:v>-75.94</c:v>
                      </c:pt>
                      <c:pt idx="1044">
                        <c:v>-75.84</c:v>
                      </c:pt>
                      <c:pt idx="1045">
                        <c:v>-75.48</c:v>
                      </c:pt>
                      <c:pt idx="1046">
                        <c:v>-75.349999999999994</c:v>
                      </c:pt>
                      <c:pt idx="1047">
                        <c:v>-75.02</c:v>
                      </c:pt>
                      <c:pt idx="1048">
                        <c:v>-75.33</c:v>
                      </c:pt>
                      <c:pt idx="1049">
                        <c:v>-74.97</c:v>
                      </c:pt>
                      <c:pt idx="1050">
                        <c:v>-75.02</c:v>
                      </c:pt>
                      <c:pt idx="1051">
                        <c:v>-75.19</c:v>
                      </c:pt>
                      <c:pt idx="1052">
                        <c:v>-75.650000000000006</c:v>
                      </c:pt>
                      <c:pt idx="1053">
                        <c:v>-76.19</c:v>
                      </c:pt>
                      <c:pt idx="1054">
                        <c:v>-77.14</c:v>
                      </c:pt>
                      <c:pt idx="1055">
                        <c:v>-79.41</c:v>
                      </c:pt>
                      <c:pt idx="1056">
                        <c:v>-81.489999999999995</c:v>
                      </c:pt>
                      <c:pt idx="1057">
                        <c:v>-83.74</c:v>
                      </c:pt>
                      <c:pt idx="1058">
                        <c:v>-85.24</c:v>
                      </c:pt>
                      <c:pt idx="1059">
                        <c:v>-87.42</c:v>
                      </c:pt>
                      <c:pt idx="1060">
                        <c:v>-88.32</c:v>
                      </c:pt>
                      <c:pt idx="1061">
                        <c:v>-90.14</c:v>
                      </c:pt>
                      <c:pt idx="1062">
                        <c:v>-91.61</c:v>
                      </c:pt>
                      <c:pt idx="1063">
                        <c:v>-92.72</c:v>
                      </c:pt>
                      <c:pt idx="1064">
                        <c:v>-92.4</c:v>
                      </c:pt>
                      <c:pt idx="1065">
                        <c:v>-92.94</c:v>
                      </c:pt>
                      <c:pt idx="1066">
                        <c:v>-94.22</c:v>
                      </c:pt>
                      <c:pt idx="1067">
                        <c:v>-96.07</c:v>
                      </c:pt>
                      <c:pt idx="1068">
                        <c:v>-97.05</c:v>
                      </c:pt>
                      <c:pt idx="1069">
                        <c:v>-98</c:v>
                      </c:pt>
                      <c:pt idx="1070">
                        <c:v>-98.7</c:v>
                      </c:pt>
                      <c:pt idx="1071">
                        <c:v>-99.82</c:v>
                      </c:pt>
                      <c:pt idx="1072">
                        <c:v>-100.91</c:v>
                      </c:pt>
                      <c:pt idx="1073">
                        <c:v>-101.63</c:v>
                      </c:pt>
                      <c:pt idx="1074">
                        <c:v>-102.71</c:v>
                      </c:pt>
                      <c:pt idx="1075">
                        <c:v>-103.4</c:v>
                      </c:pt>
                      <c:pt idx="1076">
                        <c:v>-103.97</c:v>
                      </c:pt>
                      <c:pt idx="1077">
                        <c:v>-104.26</c:v>
                      </c:pt>
                      <c:pt idx="1078">
                        <c:v>-104.25</c:v>
                      </c:pt>
                      <c:pt idx="1079">
                        <c:v>-104.69</c:v>
                      </c:pt>
                      <c:pt idx="1080">
                        <c:v>-104.96</c:v>
                      </c:pt>
                      <c:pt idx="1081">
                        <c:v>-105.06</c:v>
                      </c:pt>
                      <c:pt idx="1082">
                        <c:v>-104.3</c:v>
                      </c:pt>
                      <c:pt idx="1083">
                        <c:v>-104.34</c:v>
                      </c:pt>
                      <c:pt idx="1084">
                        <c:v>-104.4</c:v>
                      </c:pt>
                      <c:pt idx="1085">
                        <c:v>-104.07</c:v>
                      </c:pt>
                      <c:pt idx="1086">
                        <c:v>-102.63</c:v>
                      </c:pt>
                      <c:pt idx="1087">
                        <c:v>-101.03</c:v>
                      </c:pt>
                      <c:pt idx="1088">
                        <c:v>-99.56</c:v>
                      </c:pt>
                      <c:pt idx="1089">
                        <c:v>-97.94</c:v>
                      </c:pt>
                      <c:pt idx="1090">
                        <c:v>-96.63</c:v>
                      </c:pt>
                      <c:pt idx="1091">
                        <c:v>-95.54</c:v>
                      </c:pt>
                      <c:pt idx="1092">
                        <c:v>-94.58</c:v>
                      </c:pt>
                      <c:pt idx="1093">
                        <c:v>-93.67</c:v>
                      </c:pt>
                      <c:pt idx="1094">
                        <c:v>-92.78</c:v>
                      </c:pt>
                      <c:pt idx="1095">
                        <c:v>-92.09</c:v>
                      </c:pt>
                      <c:pt idx="1096">
                        <c:v>-91.34</c:v>
                      </c:pt>
                      <c:pt idx="1097">
                        <c:v>-90.58</c:v>
                      </c:pt>
                      <c:pt idx="1098">
                        <c:v>-89.94</c:v>
                      </c:pt>
                      <c:pt idx="1099">
                        <c:v>-89.35</c:v>
                      </c:pt>
                      <c:pt idx="1100">
                        <c:v>-88.82</c:v>
                      </c:pt>
                      <c:pt idx="1101">
                        <c:v>-88.09</c:v>
                      </c:pt>
                      <c:pt idx="1102">
                        <c:v>-87.52</c:v>
                      </c:pt>
                      <c:pt idx="1103">
                        <c:v>-87.01</c:v>
                      </c:pt>
                      <c:pt idx="1104">
                        <c:v>-86.47</c:v>
                      </c:pt>
                      <c:pt idx="1105">
                        <c:v>-86.19</c:v>
                      </c:pt>
                      <c:pt idx="1106">
                        <c:v>-85.63</c:v>
                      </c:pt>
                      <c:pt idx="1107">
                        <c:v>-85.15</c:v>
                      </c:pt>
                      <c:pt idx="1108">
                        <c:v>-84.7</c:v>
                      </c:pt>
                      <c:pt idx="1109">
                        <c:v>-84.3</c:v>
                      </c:pt>
                      <c:pt idx="1110">
                        <c:v>-83.8</c:v>
                      </c:pt>
                      <c:pt idx="1111">
                        <c:v>-83.3</c:v>
                      </c:pt>
                      <c:pt idx="1112">
                        <c:v>-82.9</c:v>
                      </c:pt>
                      <c:pt idx="1113">
                        <c:v>-82.6</c:v>
                      </c:pt>
                      <c:pt idx="1114">
                        <c:v>-82.48</c:v>
                      </c:pt>
                      <c:pt idx="1115">
                        <c:v>-82.39</c:v>
                      </c:pt>
                      <c:pt idx="1116">
                        <c:v>-81.87</c:v>
                      </c:pt>
                      <c:pt idx="1117">
                        <c:v>-81.53</c:v>
                      </c:pt>
                      <c:pt idx="1118">
                        <c:v>-81.260000000000005</c:v>
                      </c:pt>
                      <c:pt idx="1119">
                        <c:v>-80.88</c:v>
                      </c:pt>
                      <c:pt idx="1120">
                        <c:v>-80.58</c:v>
                      </c:pt>
                      <c:pt idx="1121">
                        <c:v>-80.260000000000005</c:v>
                      </c:pt>
                      <c:pt idx="1122">
                        <c:v>-79.91</c:v>
                      </c:pt>
                      <c:pt idx="1123">
                        <c:v>-79.78</c:v>
                      </c:pt>
                      <c:pt idx="1124">
                        <c:v>-79.959999999999994</c:v>
                      </c:pt>
                      <c:pt idx="1125">
                        <c:v>-79.67</c:v>
                      </c:pt>
                      <c:pt idx="1126">
                        <c:v>-79.59</c:v>
                      </c:pt>
                      <c:pt idx="1127">
                        <c:v>-80.31</c:v>
                      </c:pt>
                      <c:pt idx="1128">
                        <c:v>-80.39</c:v>
                      </c:pt>
                      <c:pt idx="1129">
                        <c:v>-81.62</c:v>
                      </c:pt>
                      <c:pt idx="1130">
                        <c:v>-82.03</c:v>
                      </c:pt>
                      <c:pt idx="1131">
                        <c:v>-82.47</c:v>
                      </c:pt>
                      <c:pt idx="1132">
                        <c:v>-83.87</c:v>
                      </c:pt>
                      <c:pt idx="1133">
                        <c:v>-85.25</c:v>
                      </c:pt>
                      <c:pt idx="1134">
                        <c:v>-86.41</c:v>
                      </c:pt>
                      <c:pt idx="1135">
                        <c:v>-87.37</c:v>
                      </c:pt>
                      <c:pt idx="1136">
                        <c:v>-88.26</c:v>
                      </c:pt>
                      <c:pt idx="1137">
                        <c:v>-89.33</c:v>
                      </c:pt>
                      <c:pt idx="1138">
                        <c:v>-90.56</c:v>
                      </c:pt>
                      <c:pt idx="1139">
                        <c:v>-92.3</c:v>
                      </c:pt>
                      <c:pt idx="1140">
                        <c:v>-93.52</c:v>
                      </c:pt>
                      <c:pt idx="1141">
                        <c:v>-94.32</c:v>
                      </c:pt>
                      <c:pt idx="1142">
                        <c:v>-95.24</c:v>
                      </c:pt>
                      <c:pt idx="1143">
                        <c:v>-94.63</c:v>
                      </c:pt>
                      <c:pt idx="1144">
                        <c:v>-95.73</c:v>
                      </c:pt>
                      <c:pt idx="1145">
                        <c:v>-96.42</c:v>
                      </c:pt>
                      <c:pt idx="1146">
                        <c:v>-97.94</c:v>
                      </c:pt>
                      <c:pt idx="1147">
                        <c:v>-98.58</c:v>
                      </c:pt>
                      <c:pt idx="1148">
                        <c:v>-98.17</c:v>
                      </c:pt>
                      <c:pt idx="1149">
                        <c:v>-99.7</c:v>
                      </c:pt>
                      <c:pt idx="1150">
                        <c:v>-100.47</c:v>
                      </c:pt>
                      <c:pt idx="1151">
                        <c:v>-101.28</c:v>
                      </c:pt>
                      <c:pt idx="1152">
                        <c:v>-101.26</c:v>
                      </c:pt>
                      <c:pt idx="1153">
                        <c:v>-101.44</c:v>
                      </c:pt>
                      <c:pt idx="1154">
                        <c:v>-101.81</c:v>
                      </c:pt>
                      <c:pt idx="1155">
                        <c:v>-102.27</c:v>
                      </c:pt>
                      <c:pt idx="1156">
                        <c:v>-101.82</c:v>
                      </c:pt>
                      <c:pt idx="1157">
                        <c:v>-102.29</c:v>
                      </c:pt>
                      <c:pt idx="1158">
                        <c:v>-102.4</c:v>
                      </c:pt>
                      <c:pt idx="1159">
                        <c:v>-102.33</c:v>
                      </c:pt>
                      <c:pt idx="1160">
                        <c:v>-101.57</c:v>
                      </c:pt>
                      <c:pt idx="1161">
                        <c:v>-100.73</c:v>
                      </c:pt>
                      <c:pt idx="1162">
                        <c:v>-100.04</c:v>
                      </c:pt>
                      <c:pt idx="1163">
                        <c:v>-98.78</c:v>
                      </c:pt>
                      <c:pt idx="1164">
                        <c:v>-97.67</c:v>
                      </c:pt>
                      <c:pt idx="1165">
                        <c:v>-96.72</c:v>
                      </c:pt>
                      <c:pt idx="1166">
                        <c:v>-95.87</c:v>
                      </c:pt>
                      <c:pt idx="1167">
                        <c:v>-94.87</c:v>
                      </c:pt>
                      <c:pt idx="1168">
                        <c:v>-94.08</c:v>
                      </c:pt>
                      <c:pt idx="1169">
                        <c:v>-93.41</c:v>
                      </c:pt>
                      <c:pt idx="1170">
                        <c:v>-92.72</c:v>
                      </c:pt>
                      <c:pt idx="1171">
                        <c:v>-91.87</c:v>
                      </c:pt>
                      <c:pt idx="1172">
                        <c:v>-91.42</c:v>
                      </c:pt>
                      <c:pt idx="1173">
                        <c:v>-90.7</c:v>
                      </c:pt>
                      <c:pt idx="1174">
                        <c:v>-90.26</c:v>
                      </c:pt>
                      <c:pt idx="1175">
                        <c:v>-89.6</c:v>
                      </c:pt>
                      <c:pt idx="1176">
                        <c:v>-89.16</c:v>
                      </c:pt>
                      <c:pt idx="1177">
                        <c:v>-88.73</c:v>
                      </c:pt>
                      <c:pt idx="1178">
                        <c:v>-88.1</c:v>
                      </c:pt>
                      <c:pt idx="1179">
                        <c:v>-87.72</c:v>
                      </c:pt>
                      <c:pt idx="1180">
                        <c:v>-87.19</c:v>
                      </c:pt>
                      <c:pt idx="1181">
                        <c:v>-86.83</c:v>
                      </c:pt>
                      <c:pt idx="1182">
                        <c:v>-86.34</c:v>
                      </c:pt>
                      <c:pt idx="1183">
                        <c:v>-86.01</c:v>
                      </c:pt>
                      <c:pt idx="1184">
                        <c:v>-85.55</c:v>
                      </c:pt>
                      <c:pt idx="1185">
                        <c:v>-85.2</c:v>
                      </c:pt>
                      <c:pt idx="1186">
                        <c:v>-84.89</c:v>
                      </c:pt>
                      <c:pt idx="1187">
                        <c:v>-84.28</c:v>
                      </c:pt>
                      <c:pt idx="1188">
                        <c:v>-83.97</c:v>
                      </c:pt>
                      <c:pt idx="1189">
                        <c:v>-83.8</c:v>
                      </c:pt>
                      <c:pt idx="1190">
                        <c:v>-83.54</c:v>
                      </c:pt>
                      <c:pt idx="1191">
                        <c:v>-83.09</c:v>
                      </c:pt>
                      <c:pt idx="1192">
                        <c:v>-82.9</c:v>
                      </c:pt>
                      <c:pt idx="1193">
                        <c:v>-82.63</c:v>
                      </c:pt>
                      <c:pt idx="1194">
                        <c:v>-82.41</c:v>
                      </c:pt>
                      <c:pt idx="1195">
                        <c:v>-84.21</c:v>
                      </c:pt>
                      <c:pt idx="1196">
                        <c:v>-85.49</c:v>
                      </c:pt>
                      <c:pt idx="1197">
                        <c:v>-85.57</c:v>
                      </c:pt>
                      <c:pt idx="1198">
                        <c:v>-85.95</c:v>
                      </c:pt>
                      <c:pt idx="1199">
                        <c:v>-87.6</c:v>
                      </c:pt>
                      <c:pt idx="1200">
                        <c:v>-88.57</c:v>
                      </c:pt>
                      <c:pt idx="1201">
                        <c:v>-89.77</c:v>
                      </c:pt>
                      <c:pt idx="1202">
                        <c:v>-91.74</c:v>
                      </c:pt>
                      <c:pt idx="1203">
                        <c:v>-93.65</c:v>
                      </c:pt>
                      <c:pt idx="1204">
                        <c:v>-95.33</c:v>
                      </c:pt>
                      <c:pt idx="1205">
                        <c:v>-96.48</c:v>
                      </c:pt>
                      <c:pt idx="1206">
                        <c:v>-98.38</c:v>
                      </c:pt>
                      <c:pt idx="1207">
                        <c:v>-99.34</c:v>
                      </c:pt>
                      <c:pt idx="1208">
                        <c:v>-100.44</c:v>
                      </c:pt>
                      <c:pt idx="1209">
                        <c:v>-101.62</c:v>
                      </c:pt>
                      <c:pt idx="1210">
                        <c:v>-103.19</c:v>
                      </c:pt>
                      <c:pt idx="1211">
                        <c:v>-104.78</c:v>
                      </c:pt>
                      <c:pt idx="1212">
                        <c:v>-106.15</c:v>
                      </c:pt>
                      <c:pt idx="1213">
                        <c:v>-107.44</c:v>
                      </c:pt>
                      <c:pt idx="1214">
                        <c:v>-108.51</c:v>
                      </c:pt>
                      <c:pt idx="1215">
                        <c:v>-109.27</c:v>
                      </c:pt>
                      <c:pt idx="1216">
                        <c:v>-109.73</c:v>
                      </c:pt>
                      <c:pt idx="1217">
                        <c:v>-109.41</c:v>
                      </c:pt>
                      <c:pt idx="1218">
                        <c:v>-109.53</c:v>
                      </c:pt>
                      <c:pt idx="1219">
                        <c:v>-110.46</c:v>
                      </c:pt>
                      <c:pt idx="1220">
                        <c:v>-111.21</c:v>
                      </c:pt>
                      <c:pt idx="1221">
                        <c:v>-112.19</c:v>
                      </c:pt>
                      <c:pt idx="1222">
                        <c:v>-113.21</c:v>
                      </c:pt>
                      <c:pt idx="1223">
                        <c:v>-114.2</c:v>
                      </c:pt>
                      <c:pt idx="1224">
                        <c:v>-114.97</c:v>
                      </c:pt>
                      <c:pt idx="1225">
                        <c:v>-115.09</c:v>
                      </c:pt>
                      <c:pt idx="1226">
                        <c:v>-115.09</c:v>
                      </c:pt>
                      <c:pt idx="1227">
                        <c:v>-115.09</c:v>
                      </c:pt>
                      <c:pt idx="1228">
                        <c:v>-115.1</c:v>
                      </c:pt>
                      <c:pt idx="1229">
                        <c:v>-115.1</c:v>
                      </c:pt>
                      <c:pt idx="1230">
                        <c:v>-115.11</c:v>
                      </c:pt>
                      <c:pt idx="1231">
                        <c:v>-102.99</c:v>
                      </c:pt>
                      <c:pt idx="1232">
                        <c:v>-93.77</c:v>
                      </c:pt>
                      <c:pt idx="1233">
                        <c:v>-91.83</c:v>
                      </c:pt>
                      <c:pt idx="1234">
                        <c:v>-102.23</c:v>
                      </c:pt>
                      <c:pt idx="1235">
                        <c:v>-114.31</c:v>
                      </c:pt>
                      <c:pt idx="1236">
                        <c:v>-108.23</c:v>
                      </c:pt>
                      <c:pt idx="1237">
                        <c:v>-102.63</c:v>
                      </c:pt>
                      <c:pt idx="1238">
                        <c:v>-102</c:v>
                      </c:pt>
                      <c:pt idx="1239">
                        <c:v>-98.3</c:v>
                      </c:pt>
                      <c:pt idx="1240">
                        <c:v>-97.64</c:v>
                      </c:pt>
                      <c:pt idx="1241">
                        <c:v>-109.07</c:v>
                      </c:pt>
                      <c:pt idx="1242">
                        <c:v>-111.03</c:v>
                      </c:pt>
                      <c:pt idx="1243">
                        <c:v>-100.68</c:v>
                      </c:pt>
                      <c:pt idx="1244">
                        <c:v>-99.41</c:v>
                      </c:pt>
                      <c:pt idx="1245">
                        <c:v>-100.15</c:v>
                      </c:pt>
                      <c:pt idx="1246">
                        <c:v>-102.34</c:v>
                      </c:pt>
                      <c:pt idx="1247">
                        <c:v>-105.73</c:v>
                      </c:pt>
                      <c:pt idx="1248">
                        <c:v>-94.72</c:v>
                      </c:pt>
                      <c:pt idx="1249">
                        <c:v>-87.12</c:v>
                      </c:pt>
                      <c:pt idx="1250">
                        <c:v>-84.9</c:v>
                      </c:pt>
                      <c:pt idx="1251">
                        <c:v>-101.69</c:v>
                      </c:pt>
                      <c:pt idx="1252">
                        <c:v>-104.2</c:v>
                      </c:pt>
                      <c:pt idx="1253">
                        <c:v>-97.5</c:v>
                      </c:pt>
                      <c:pt idx="1254">
                        <c:v>-92.24</c:v>
                      </c:pt>
                      <c:pt idx="1255">
                        <c:v>-86.02</c:v>
                      </c:pt>
                      <c:pt idx="1256">
                        <c:v>-84.99</c:v>
                      </c:pt>
                      <c:pt idx="1257">
                        <c:v>-93.67</c:v>
                      </c:pt>
                      <c:pt idx="1258">
                        <c:v>-109.63</c:v>
                      </c:pt>
                      <c:pt idx="1259">
                        <c:v>-109.79</c:v>
                      </c:pt>
                      <c:pt idx="1260">
                        <c:v>-103.94</c:v>
                      </c:pt>
                      <c:pt idx="1261">
                        <c:v>-100.85</c:v>
                      </c:pt>
                      <c:pt idx="1262">
                        <c:v>-98.14</c:v>
                      </c:pt>
                      <c:pt idx="1263">
                        <c:v>-94.45</c:v>
                      </c:pt>
                      <c:pt idx="1264">
                        <c:v>-102.87</c:v>
                      </c:pt>
                      <c:pt idx="1265">
                        <c:v>-108.3</c:v>
                      </c:pt>
                      <c:pt idx="1266">
                        <c:v>-97.22</c:v>
                      </c:pt>
                      <c:pt idx="1267">
                        <c:v>-97.3</c:v>
                      </c:pt>
                      <c:pt idx="1268">
                        <c:v>-105.1</c:v>
                      </c:pt>
                      <c:pt idx="1269">
                        <c:v>-108.37</c:v>
                      </c:pt>
                      <c:pt idx="1270">
                        <c:v>-114.27</c:v>
                      </c:pt>
                      <c:pt idx="1271">
                        <c:v>-110.05</c:v>
                      </c:pt>
                      <c:pt idx="1272">
                        <c:v>-109.32</c:v>
                      </c:pt>
                      <c:pt idx="1273">
                        <c:v>-105.18</c:v>
                      </c:pt>
                      <c:pt idx="1274">
                        <c:v>-104.51</c:v>
                      </c:pt>
                      <c:pt idx="1275">
                        <c:v>-99.01</c:v>
                      </c:pt>
                      <c:pt idx="1276">
                        <c:v>-102.56</c:v>
                      </c:pt>
                      <c:pt idx="1277">
                        <c:v>-109.65</c:v>
                      </c:pt>
                      <c:pt idx="1278">
                        <c:v>-110.05</c:v>
                      </c:pt>
                      <c:pt idx="1279">
                        <c:v>-102.72</c:v>
                      </c:pt>
                      <c:pt idx="1280">
                        <c:v>-96.18</c:v>
                      </c:pt>
                      <c:pt idx="1281">
                        <c:v>-88.17</c:v>
                      </c:pt>
                      <c:pt idx="1282">
                        <c:v>-91.64</c:v>
                      </c:pt>
                      <c:pt idx="1283">
                        <c:v>-100.68</c:v>
                      </c:pt>
                      <c:pt idx="1284">
                        <c:v>-105.82</c:v>
                      </c:pt>
                      <c:pt idx="1285">
                        <c:v>-106.37</c:v>
                      </c:pt>
                      <c:pt idx="1286">
                        <c:v>-96.08</c:v>
                      </c:pt>
                      <c:pt idx="1287">
                        <c:v>-74.39</c:v>
                      </c:pt>
                      <c:pt idx="1288">
                        <c:v>-75</c:v>
                      </c:pt>
                      <c:pt idx="1289">
                        <c:v>-77</c:v>
                      </c:pt>
                      <c:pt idx="1290">
                        <c:v>-88.42</c:v>
                      </c:pt>
                      <c:pt idx="1291">
                        <c:v>-107.17</c:v>
                      </c:pt>
                      <c:pt idx="1292">
                        <c:v>-113.72</c:v>
                      </c:pt>
                      <c:pt idx="1293">
                        <c:v>-111.04</c:v>
                      </c:pt>
                      <c:pt idx="1294">
                        <c:v>-110.2</c:v>
                      </c:pt>
                      <c:pt idx="1295">
                        <c:v>-101.68</c:v>
                      </c:pt>
                      <c:pt idx="1296">
                        <c:v>-76.400000000000006</c:v>
                      </c:pt>
                      <c:pt idx="1297">
                        <c:v>-72.349999999999994</c:v>
                      </c:pt>
                      <c:pt idx="1298">
                        <c:v>-72.790000000000006</c:v>
                      </c:pt>
                      <c:pt idx="1299">
                        <c:v>-81.31</c:v>
                      </c:pt>
                      <c:pt idx="1300">
                        <c:v>-99.3</c:v>
                      </c:pt>
                      <c:pt idx="1301">
                        <c:v>-110.96</c:v>
                      </c:pt>
                      <c:pt idx="1302">
                        <c:v>-108.72</c:v>
                      </c:pt>
                      <c:pt idx="1303">
                        <c:v>-102.28</c:v>
                      </c:pt>
                      <c:pt idx="1304">
                        <c:v>-85.93</c:v>
                      </c:pt>
                      <c:pt idx="1305">
                        <c:v>-81.78</c:v>
                      </c:pt>
                      <c:pt idx="1306">
                        <c:v>-89.99</c:v>
                      </c:pt>
                      <c:pt idx="1307">
                        <c:v>-103.28</c:v>
                      </c:pt>
                      <c:pt idx="1308">
                        <c:v>-111.32</c:v>
                      </c:pt>
                      <c:pt idx="1309">
                        <c:v>-103.08</c:v>
                      </c:pt>
                      <c:pt idx="1310">
                        <c:v>-83.84</c:v>
                      </c:pt>
                      <c:pt idx="1311">
                        <c:v>-90.6</c:v>
                      </c:pt>
                      <c:pt idx="1312">
                        <c:v>-102</c:v>
                      </c:pt>
                      <c:pt idx="1313">
                        <c:v>-105.78</c:v>
                      </c:pt>
                      <c:pt idx="1314">
                        <c:v>-94.7</c:v>
                      </c:pt>
                      <c:pt idx="1315">
                        <c:v>-93.83</c:v>
                      </c:pt>
                      <c:pt idx="1316">
                        <c:v>-100.32</c:v>
                      </c:pt>
                      <c:pt idx="1317">
                        <c:v>-111.8</c:v>
                      </c:pt>
                      <c:pt idx="1318">
                        <c:v>-109.77</c:v>
                      </c:pt>
                      <c:pt idx="1319">
                        <c:v>-100.77</c:v>
                      </c:pt>
                      <c:pt idx="1320">
                        <c:v>-100.78</c:v>
                      </c:pt>
                      <c:pt idx="1321">
                        <c:v>-101.78</c:v>
                      </c:pt>
                      <c:pt idx="1322">
                        <c:v>-110.84</c:v>
                      </c:pt>
                      <c:pt idx="1323">
                        <c:v>-103.68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BC-421E-8EE7-C898E8F7E524}"/>
                  </c:ext>
                </c:extLst>
              </c15:ser>
            </c15:filteredScatterSeries>
          </c:ext>
        </c:extLst>
      </c:scatterChart>
      <c:valAx>
        <c:axId val="570818608"/>
        <c:scaling>
          <c:orientation val="minMax"/>
          <c:max val="42500"/>
          <c:min val="3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439576684670931"/>
              <c:y val="1.4434867119899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5504"/>
        <c:crosses val="autoZero"/>
        <c:crossBetween val="midCat"/>
      </c:valAx>
      <c:valAx>
        <c:axId val="5708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to Groundwater (ft)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31281492809183"/>
          <c:y val="0.25079306779754795"/>
          <c:w val="0.23982480707798531"/>
          <c:h val="0.142858190345603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419099</xdr:colOff>
      <xdr:row>5</xdr:row>
      <xdr:rowOff>85725</xdr:rowOff>
    </xdr:from>
    <xdr:to>
      <xdr:col>24</xdr:col>
      <xdr:colOff>95250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29</xdr:row>
      <xdr:rowOff>1</xdr:rowOff>
    </xdr:from>
    <xdr:to>
      <xdr:col>24</xdr:col>
      <xdr:colOff>285751</xdr:colOff>
      <xdr:row>44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5"/>
  <sheetViews>
    <sheetView tabSelected="1" topLeftCell="F16" workbookViewId="0">
      <selection activeCell="V49" sqref="V49"/>
    </sheetView>
  </sheetViews>
  <sheetFormatPr defaultRowHeight="15" x14ac:dyDescent="0.25"/>
  <cols>
    <col min="1" max="1" width="10.7109375" style="1" bestFit="1" customWidth="1"/>
    <col min="3" max="3" width="14.85546875" style="1" bestFit="1" customWidth="1"/>
    <col min="5" max="5" width="14.85546875" style="1" bestFit="1" customWidth="1"/>
    <col min="7" max="7" width="14.85546875" style="1" bestFit="1" customWidth="1"/>
    <col min="9" max="9" width="14.85546875" style="1" bestFit="1" customWidth="1"/>
    <col min="11" max="11" width="14.85546875" style="1" bestFit="1" customWidth="1"/>
    <col min="13" max="13" width="14.85546875" style="1" bestFit="1" customWidth="1"/>
  </cols>
  <sheetData>
    <row r="1" spans="1:14" x14ac:dyDescent="0.25">
      <c r="A1" s="1" t="s">
        <v>0</v>
      </c>
      <c r="B1" t="s">
        <v>7</v>
      </c>
      <c r="C1" s="1" t="s">
        <v>0</v>
      </c>
      <c r="D1" t="s">
        <v>8</v>
      </c>
      <c r="E1" s="1" t="s">
        <v>0</v>
      </c>
      <c r="F1" t="s">
        <v>1</v>
      </c>
      <c r="G1" s="1" t="s">
        <v>0</v>
      </c>
      <c r="H1" t="s">
        <v>2</v>
      </c>
      <c r="I1" s="1" t="s">
        <v>0</v>
      </c>
      <c r="J1" t="s">
        <v>3</v>
      </c>
      <c r="K1" s="1" t="s">
        <v>0</v>
      </c>
      <c r="L1" t="s">
        <v>4</v>
      </c>
      <c r="M1" s="1" t="s">
        <v>0</v>
      </c>
      <c r="N1" t="s">
        <v>5</v>
      </c>
    </row>
    <row r="2" spans="1:14" x14ac:dyDescent="0.25">
      <c r="A2" s="1">
        <v>31137</v>
      </c>
      <c r="B2">
        <v>-122.137218</v>
      </c>
      <c r="C2" s="1">
        <v>35991</v>
      </c>
      <c r="D2">
        <v>-137.09</v>
      </c>
      <c r="E2" s="1">
        <v>11555</v>
      </c>
      <c r="F2">
        <v>-58.4</v>
      </c>
      <c r="G2" s="1">
        <v>14018</v>
      </c>
      <c r="H2">
        <v>-34.15</v>
      </c>
      <c r="I2" s="1">
        <v>12653</v>
      </c>
      <c r="J2">
        <v>-39.700000000000003</v>
      </c>
      <c r="K2" s="1">
        <v>13455</v>
      </c>
      <c r="L2">
        <v>-17</v>
      </c>
      <c r="M2" s="1">
        <v>13041</v>
      </c>
      <c r="N2">
        <v>-58.27</v>
      </c>
    </row>
    <row r="3" spans="1:14" x14ac:dyDescent="0.25">
      <c r="A3" s="1">
        <v>31167</v>
      </c>
      <c r="B3">
        <v>-121.34271200000001</v>
      </c>
      <c r="C3" s="1">
        <v>36118</v>
      </c>
      <c r="D3">
        <v>-145.74</v>
      </c>
      <c r="E3" s="1">
        <v>11604</v>
      </c>
      <c r="F3">
        <v>-57.7</v>
      </c>
      <c r="G3" s="1">
        <v>14044</v>
      </c>
      <c r="H3">
        <v>-31.06</v>
      </c>
      <c r="I3" s="1">
        <v>13070</v>
      </c>
      <c r="J3">
        <v>-46.93</v>
      </c>
      <c r="K3" s="1">
        <v>13477</v>
      </c>
      <c r="L3">
        <v>-17.61</v>
      </c>
      <c r="M3" s="1">
        <v>13071</v>
      </c>
      <c r="N3">
        <v>-59.39</v>
      </c>
    </row>
    <row r="4" spans="1:14" x14ac:dyDescent="0.25">
      <c r="A4" s="1">
        <v>31198</v>
      </c>
      <c r="B4">
        <v>-121.004057</v>
      </c>
      <c r="C4" s="1">
        <v>36236</v>
      </c>
      <c r="D4">
        <v>-138.80000000000001</v>
      </c>
      <c r="E4" s="1">
        <v>11632</v>
      </c>
      <c r="F4">
        <v>-56.5</v>
      </c>
      <c r="G4" s="1">
        <v>14076</v>
      </c>
      <c r="H4">
        <v>-36.99</v>
      </c>
      <c r="I4" s="1">
        <v>13113</v>
      </c>
      <c r="J4">
        <v>-46.17</v>
      </c>
      <c r="K4" s="1">
        <v>13506</v>
      </c>
      <c r="L4">
        <v>-17.850000000000001</v>
      </c>
      <c r="M4" s="1">
        <v>13113</v>
      </c>
      <c r="N4">
        <v>-57</v>
      </c>
    </row>
    <row r="5" spans="1:14" x14ac:dyDescent="0.25">
      <c r="A5" s="1">
        <v>31228</v>
      </c>
      <c r="B5">
        <v>-121.257997</v>
      </c>
      <c r="C5" s="1">
        <v>36466</v>
      </c>
      <c r="D5">
        <v>-152.21</v>
      </c>
      <c r="E5" s="1">
        <v>11696</v>
      </c>
      <c r="F5">
        <v>-56</v>
      </c>
      <c r="G5" s="1">
        <v>14108</v>
      </c>
      <c r="H5">
        <v>-35.35</v>
      </c>
      <c r="I5" s="1">
        <v>13177</v>
      </c>
      <c r="J5">
        <v>-45.46</v>
      </c>
      <c r="K5" s="1">
        <v>13538</v>
      </c>
      <c r="L5">
        <v>-17.8</v>
      </c>
      <c r="M5" s="1">
        <v>13179</v>
      </c>
      <c r="N5">
        <v>-53.02</v>
      </c>
    </row>
    <row r="6" spans="1:14" x14ac:dyDescent="0.25">
      <c r="A6" s="1">
        <v>31320</v>
      </c>
      <c r="B6">
        <v>-124.668223</v>
      </c>
      <c r="C6" s="1">
        <v>36599</v>
      </c>
      <c r="D6">
        <v>-144.59</v>
      </c>
      <c r="E6" s="1">
        <v>11737</v>
      </c>
      <c r="F6">
        <v>-56</v>
      </c>
      <c r="G6" s="1">
        <v>14109</v>
      </c>
      <c r="H6">
        <v>-35.39</v>
      </c>
      <c r="I6" s="1">
        <v>13420</v>
      </c>
      <c r="J6">
        <v>-49.15</v>
      </c>
      <c r="K6" s="1">
        <v>13566</v>
      </c>
      <c r="L6">
        <v>-18.7</v>
      </c>
      <c r="M6" s="1">
        <v>13258</v>
      </c>
      <c r="N6">
        <v>-51.61</v>
      </c>
    </row>
    <row r="7" spans="1:14" x14ac:dyDescent="0.25">
      <c r="A7" s="1">
        <v>31351</v>
      </c>
      <c r="B7">
        <v>-125.26298199999999</v>
      </c>
      <c r="C7" s="1">
        <v>36959</v>
      </c>
      <c r="D7">
        <v>-156.32</v>
      </c>
      <c r="E7" s="1">
        <v>11779</v>
      </c>
      <c r="F7">
        <v>-53.5</v>
      </c>
      <c r="G7" s="1">
        <v>14110</v>
      </c>
      <c r="H7">
        <v>-35.450000000000003</v>
      </c>
      <c r="I7" s="1">
        <v>13478</v>
      </c>
      <c r="J7">
        <v>-47.57</v>
      </c>
      <c r="K7" s="1">
        <v>13594</v>
      </c>
      <c r="L7">
        <v>-14.44</v>
      </c>
      <c r="M7" s="1">
        <v>13317</v>
      </c>
      <c r="N7">
        <v>-58.26</v>
      </c>
    </row>
    <row r="8" spans="1:14" x14ac:dyDescent="0.25">
      <c r="A8" s="1">
        <v>31381</v>
      </c>
      <c r="B8">
        <v>-125.343722</v>
      </c>
      <c r="C8" s="1">
        <v>37322</v>
      </c>
      <c r="D8">
        <v>-152.47999999999999</v>
      </c>
      <c r="E8" s="1">
        <v>11802</v>
      </c>
      <c r="F8">
        <v>-53.7</v>
      </c>
      <c r="G8" s="1">
        <v>14111</v>
      </c>
      <c r="H8">
        <v>-35.520000000000003</v>
      </c>
      <c r="I8" s="1">
        <v>13603</v>
      </c>
      <c r="J8">
        <v>-45.42</v>
      </c>
      <c r="K8" s="1">
        <v>13622</v>
      </c>
      <c r="L8">
        <v>-13.7</v>
      </c>
      <c r="M8" s="1">
        <v>13364</v>
      </c>
      <c r="N8">
        <v>-60.13</v>
      </c>
    </row>
    <row r="9" spans="1:14" x14ac:dyDescent="0.25">
      <c r="A9" s="1">
        <v>31412</v>
      </c>
      <c r="B9">
        <v>-124.913628</v>
      </c>
      <c r="C9" s="1">
        <v>37692</v>
      </c>
      <c r="D9">
        <v>-164.02</v>
      </c>
      <c r="E9" s="1">
        <v>11836</v>
      </c>
      <c r="F9">
        <v>-52.3</v>
      </c>
      <c r="G9" s="1">
        <v>14135</v>
      </c>
      <c r="H9">
        <v>-35.93</v>
      </c>
      <c r="I9" s="1">
        <v>13673</v>
      </c>
      <c r="J9">
        <v>-43</v>
      </c>
      <c r="K9" s="1">
        <v>13785</v>
      </c>
      <c r="L9">
        <v>-19.12</v>
      </c>
      <c r="M9" s="1">
        <v>13418</v>
      </c>
      <c r="N9">
        <v>-62.65</v>
      </c>
    </row>
    <row r="10" spans="1:14" x14ac:dyDescent="0.25">
      <c r="A10" s="1">
        <v>31502</v>
      </c>
      <c r="B10">
        <v>-122.368475</v>
      </c>
      <c r="C10" s="1">
        <v>38062</v>
      </c>
      <c r="D10">
        <v>-169.22</v>
      </c>
      <c r="E10" s="1">
        <v>11863</v>
      </c>
      <c r="F10">
        <v>-52</v>
      </c>
      <c r="G10" s="1">
        <v>14503</v>
      </c>
      <c r="H10">
        <v>-40.97</v>
      </c>
      <c r="I10" s="1">
        <v>13855</v>
      </c>
      <c r="J10">
        <v>-43.93</v>
      </c>
      <c r="K10" s="1">
        <v>13818</v>
      </c>
      <c r="L10">
        <v>-17.79</v>
      </c>
      <c r="M10" s="1">
        <v>13477</v>
      </c>
      <c r="N10">
        <v>-58.3</v>
      </c>
    </row>
    <row r="11" spans="1:14" x14ac:dyDescent="0.25">
      <c r="A11" s="1">
        <v>31532</v>
      </c>
      <c r="B11">
        <v>-121.801512</v>
      </c>
      <c r="C11" s="1">
        <v>38433</v>
      </c>
      <c r="D11">
        <v>-169.65</v>
      </c>
      <c r="E11" s="1">
        <v>11962</v>
      </c>
      <c r="F11">
        <v>-53.9</v>
      </c>
      <c r="G11" s="1">
        <v>19700</v>
      </c>
      <c r="H11">
        <v>-46.73</v>
      </c>
      <c r="I11" s="1">
        <v>13932</v>
      </c>
      <c r="J11">
        <v>-42.66</v>
      </c>
      <c r="K11" s="1">
        <v>13846</v>
      </c>
      <c r="L11">
        <v>-15.74</v>
      </c>
      <c r="M11" s="1">
        <v>13492</v>
      </c>
      <c r="N11">
        <v>-58.3</v>
      </c>
    </row>
    <row r="12" spans="1:14" x14ac:dyDescent="0.25">
      <c r="A12" s="1">
        <v>31563</v>
      </c>
      <c r="B12">
        <v>-121.64411699999999</v>
      </c>
      <c r="C12" s="1">
        <v>38799</v>
      </c>
      <c r="D12">
        <v>-152.08000000000001</v>
      </c>
      <c r="E12" s="1">
        <v>11990</v>
      </c>
      <c r="F12">
        <v>-53.7</v>
      </c>
      <c r="G12" s="1">
        <v>19786</v>
      </c>
      <c r="H12">
        <v>-43.42</v>
      </c>
      <c r="I12" s="1">
        <v>13987</v>
      </c>
      <c r="J12">
        <v>-41.9</v>
      </c>
      <c r="K12" s="1">
        <v>13867</v>
      </c>
      <c r="L12">
        <v>-15.81</v>
      </c>
      <c r="M12" s="1">
        <v>13506</v>
      </c>
      <c r="N12">
        <v>-58.18</v>
      </c>
    </row>
    <row r="13" spans="1:14" x14ac:dyDescent="0.25">
      <c r="A13" s="1">
        <v>31593</v>
      </c>
      <c r="B13">
        <v>-122.164012</v>
      </c>
      <c r="C13" s="1">
        <v>39163</v>
      </c>
      <c r="D13">
        <v>-156.18</v>
      </c>
      <c r="E13" s="1">
        <v>12023</v>
      </c>
      <c r="F13">
        <v>-55</v>
      </c>
      <c r="G13" s="1">
        <v>20166</v>
      </c>
      <c r="H13">
        <v>-45.45</v>
      </c>
      <c r="I13" s="1">
        <v>14039</v>
      </c>
      <c r="J13">
        <v>-39.549999999999997</v>
      </c>
      <c r="K13" s="1">
        <v>13909</v>
      </c>
      <c r="L13">
        <v>-14.7</v>
      </c>
      <c r="M13" s="1">
        <v>13520</v>
      </c>
      <c r="N13">
        <v>-56.2</v>
      </c>
    </row>
    <row r="14" spans="1:14" x14ac:dyDescent="0.25">
      <c r="A14" s="1">
        <v>31685</v>
      </c>
      <c r="B14">
        <v>-126.7041</v>
      </c>
      <c r="C14" s="1">
        <v>39526</v>
      </c>
      <c r="D14">
        <v>-167.08</v>
      </c>
      <c r="E14" s="1">
        <v>12050</v>
      </c>
      <c r="F14">
        <v>-55</v>
      </c>
      <c r="G14" s="1">
        <v>20373</v>
      </c>
      <c r="H14">
        <v>-55.95</v>
      </c>
      <c r="I14" s="1">
        <v>14146</v>
      </c>
      <c r="J14">
        <v>-41.3</v>
      </c>
      <c r="K14" s="1">
        <v>13937</v>
      </c>
      <c r="L14">
        <v>-14.43</v>
      </c>
      <c r="M14" s="1">
        <v>13530</v>
      </c>
      <c r="N14">
        <v>-54.13</v>
      </c>
    </row>
    <row r="15" spans="1:14" x14ac:dyDescent="0.25">
      <c r="A15" s="1">
        <v>31716</v>
      </c>
      <c r="B15">
        <v>-127.583821</v>
      </c>
      <c r="E15" s="1">
        <v>12143</v>
      </c>
      <c r="F15">
        <v>-52.2</v>
      </c>
      <c r="G15" s="1">
        <v>20424</v>
      </c>
      <c r="H15">
        <v>-53.44</v>
      </c>
      <c r="I15" s="1">
        <v>14185</v>
      </c>
      <c r="J15">
        <v>-41.23</v>
      </c>
      <c r="K15" s="1">
        <v>13965</v>
      </c>
      <c r="L15">
        <v>-14.17</v>
      </c>
      <c r="M15" s="1">
        <v>13535</v>
      </c>
      <c r="N15">
        <v>-55.1</v>
      </c>
    </row>
    <row r="16" spans="1:14" x14ac:dyDescent="0.25">
      <c r="A16" s="1">
        <v>31746</v>
      </c>
      <c r="B16">
        <v>-127.669488</v>
      </c>
      <c r="E16" s="1">
        <v>12172</v>
      </c>
      <c r="F16">
        <v>-53.5</v>
      </c>
      <c r="G16" s="1">
        <v>20529</v>
      </c>
      <c r="H16">
        <v>-49.19</v>
      </c>
      <c r="I16" s="1">
        <v>14215</v>
      </c>
      <c r="J16">
        <v>-40.18</v>
      </c>
      <c r="K16" s="1">
        <v>13993</v>
      </c>
      <c r="L16">
        <v>-13.7</v>
      </c>
      <c r="M16" s="1">
        <v>13552</v>
      </c>
      <c r="N16">
        <v>-55.05</v>
      </c>
    </row>
    <row r="17" spans="1:14" x14ac:dyDescent="0.25">
      <c r="A17" s="1">
        <v>31777</v>
      </c>
      <c r="B17">
        <v>-127.099408</v>
      </c>
      <c r="E17" s="1">
        <v>12325</v>
      </c>
      <c r="F17">
        <v>-60</v>
      </c>
      <c r="G17" s="1">
        <v>20745</v>
      </c>
      <c r="H17">
        <v>-62.03</v>
      </c>
      <c r="I17" s="1">
        <v>14248</v>
      </c>
      <c r="J17">
        <v>-39.82</v>
      </c>
      <c r="K17" s="1">
        <v>14021</v>
      </c>
      <c r="L17">
        <v>-13.39</v>
      </c>
      <c r="M17" s="1">
        <v>13566</v>
      </c>
      <c r="N17">
        <v>-53.69</v>
      </c>
    </row>
    <row r="18" spans="1:14" x14ac:dyDescent="0.25">
      <c r="A18" s="1">
        <v>31867</v>
      </c>
      <c r="B18">
        <v>-124.035121</v>
      </c>
      <c r="E18" s="1">
        <v>12416</v>
      </c>
      <c r="F18">
        <v>-56</v>
      </c>
      <c r="G18" s="1">
        <v>20802</v>
      </c>
      <c r="H18">
        <v>-56.78</v>
      </c>
      <c r="I18" s="1">
        <v>14305</v>
      </c>
      <c r="J18">
        <v>-39.770000000000003</v>
      </c>
      <c r="K18" s="1">
        <v>14049</v>
      </c>
      <c r="L18">
        <v>-13.78</v>
      </c>
      <c r="M18" s="1">
        <v>13580</v>
      </c>
      <c r="N18">
        <v>-53.04</v>
      </c>
    </row>
    <row r="19" spans="1:14" x14ac:dyDescent="0.25">
      <c r="A19" s="1">
        <v>31897</v>
      </c>
      <c r="B19">
        <v>-123.262889</v>
      </c>
      <c r="E19" s="1">
        <v>12717</v>
      </c>
      <c r="F19">
        <v>-67</v>
      </c>
      <c r="G19" s="1">
        <v>20891</v>
      </c>
      <c r="H19">
        <v>-53.15</v>
      </c>
      <c r="I19" s="1">
        <v>14339</v>
      </c>
      <c r="J19">
        <v>-39.869999999999997</v>
      </c>
      <c r="K19" s="1">
        <v>14073</v>
      </c>
      <c r="L19">
        <v>-17.54</v>
      </c>
      <c r="M19" s="1">
        <v>13594</v>
      </c>
      <c r="N19">
        <v>-52.79</v>
      </c>
    </row>
    <row r="20" spans="1:14" x14ac:dyDescent="0.25">
      <c r="A20" s="1">
        <v>31928</v>
      </c>
      <c r="B20">
        <v>-122.991428</v>
      </c>
      <c r="E20" s="1">
        <v>12773</v>
      </c>
      <c r="F20">
        <v>-64.5</v>
      </c>
      <c r="G20" s="1">
        <v>21117</v>
      </c>
      <c r="H20">
        <v>-59.36</v>
      </c>
      <c r="I20" s="1">
        <v>14499</v>
      </c>
      <c r="J20">
        <v>-44.65</v>
      </c>
      <c r="K20" s="1">
        <v>14150</v>
      </c>
      <c r="L20">
        <v>-16.88</v>
      </c>
      <c r="M20" s="1">
        <v>13607</v>
      </c>
      <c r="N20">
        <v>-52.4</v>
      </c>
    </row>
    <row r="21" spans="1:14" x14ac:dyDescent="0.25">
      <c r="A21" s="1">
        <v>31958</v>
      </c>
      <c r="B21">
        <v>-123.62874600000001</v>
      </c>
      <c r="E21" s="1">
        <v>12813</v>
      </c>
      <c r="F21">
        <v>-65</v>
      </c>
      <c r="G21" s="1">
        <v>21157</v>
      </c>
      <c r="H21">
        <v>-56.84</v>
      </c>
      <c r="I21" s="1">
        <v>14588</v>
      </c>
      <c r="J21">
        <v>-41.79</v>
      </c>
      <c r="K21" s="1">
        <v>14183</v>
      </c>
      <c r="L21">
        <v>-15.81</v>
      </c>
      <c r="M21" s="1">
        <v>13608</v>
      </c>
      <c r="N21">
        <v>-52.4</v>
      </c>
    </row>
    <row r="22" spans="1:14" x14ac:dyDescent="0.25">
      <c r="A22" s="1">
        <v>32050</v>
      </c>
      <c r="B22">
        <v>-129.79432499999999</v>
      </c>
      <c r="E22" s="1">
        <v>12861</v>
      </c>
      <c r="F22">
        <v>-62.2</v>
      </c>
      <c r="G22" s="1">
        <v>21261</v>
      </c>
      <c r="H22">
        <v>-51.74</v>
      </c>
      <c r="I22" s="1">
        <v>14692</v>
      </c>
      <c r="J22">
        <v>-42.02</v>
      </c>
      <c r="K22" s="1">
        <v>14196</v>
      </c>
      <c r="L22">
        <v>-15.44</v>
      </c>
      <c r="M22" s="1">
        <v>13622</v>
      </c>
      <c r="N22">
        <v>-52.4</v>
      </c>
    </row>
    <row r="23" spans="1:14" x14ac:dyDescent="0.25">
      <c r="A23" s="1">
        <v>32111</v>
      </c>
      <c r="B23">
        <v>-131.54471799999999</v>
      </c>
      <c r="E23" s="1">
        <v>12896</v>
      </c>
      <c r="F23">
        <v>-63</v>
      </c>
      <c r="G23" s="1">
        <v>21485</v>
      </c>
      <c r="H23">
        <v>-55.17</v>
      </c>
      <c r="I23" s="1">
        <v>14714</v>
      </c>
      <c r="J23">
        <v>-40.700000000000003</v>
      </c>
      <c r="K23" s="1">
        <v>14216</v>
      </c>
      <c r="L23">
        <v>-14.26</v>
      </c>
      <c r="M23" s="1">
        <v>13636</v>
      </c>
      <c r="N23">
        <v>-51.6</v>
      </c>
    </row>
    <row r="24" spans="1:14" x14ac:dyDescent="0.25">
      <c r="A24" s="1">
        <v>32142</v>
      </c>
      <c r="B24">
        <v>-130.88270399999999</v>
      </c>
      <c r="E24" s="1">
        <v>12935</v>
      </c>
      <c r="F24">
        <v>-62</v>
      </c>
      <c r="G24" s="1">
        <v>21535</v>
      </c>
      <c r="H24">
        <v>-51.8</v>
      </c>
      <c r="I24" s="1">
        <v>14947</v>
      </c>
      <c r="J24">
        <v>-46.65</v>
      </c>
      <c r="K24" s="1">
        <v>14248</v>
      </c>
      <c r="L24">
        <v>-12.49</v>
      </c>
      <c r="M24" s="1">
        <v>13650</v>
      </c>
      <c r="N24">
        <v>-52.39</v>
      </c>
    </row>
    <row r="25" spans="1:14" x14ac:dyDescent="0.25">
      <c r="A25" s="1">
        <v>32233</v>
      </c>
      <c r="B25">
        <v>-126.22438099999999</v>
      </c>
      <c r="E25" s="1">
        <v>12964</v>
      </c>
      <c r="F25">
        <v>-64</v>
      </c>
      <c r="G25" s="1">
        <v>21649</v>
      </c>
      <c r="H25">
        <v>-48.42</v>
      </c>
      <c r="I25" s="1">
        <v>15057</v>
      </c>
      <c r="J25">
        <v>-44.84</v>
      </c>
      <c r="K25" s="1">
        <v>14277</v>
      </c>
      <c r="L25">
        <v>-12.9</v>
      </c>
      <c r="M25" s="1">
        <v>13664</v>
      </c>
      <c r="N25">
        <v>-52.28</v>
      </c>
    </row>
    <row r="26" spans="1:14" x14ac:dyDescent="0.25">
      <c r="A26" s="1">
        <v>32263</v>
      </c>
      <c r="B26">
        <v>-125.012484</v>
      </c>
      <c r="E26" s="1">
        <v>12992</v>
      </c>
      <c r="F26">
        <v>-64.3</v>
      </c>
      <c r="G26" s="1">
        <v>21843</v>
      </c>
      <c r="H26">
        <v>-63.64</v>
      </c>
      <c r="I26" s="1">
        <v>15312</v>
      </c>
      <c r="J26">
        <v>-43.93</v>
      </c>
      <c r="K26" s="1">
        <v>14305</v>
      </c>
      <c r="L26">
        <v>-12.52</v>
      </c>
      <c r="M26" s="1">
        <v>13678</v>
      </c>
      <c r="N26">
        <v>-53.03</v>
      </c>
    </row>
    <row r="27" spans="1:14" x14ac:dyDescent="0.25">
      <c r="A27" s="1">
        <v>32294</v>
      </c>
      <c r="B27">
        <v>-124.487453</v>
      </c>
      <c r="E27" s="1">
        <v>13088</v>
      </c>
      <c r="F27">
        <v>-67.5</v>
      </c>
      <c r="G27" s="1">
        <v>21892</v>
      </c>
      <c r="H27">
        <v>-59.19</v>
      </c>
      <c r="I27" s="1">
        <v>15691</v>
      </c>
      <c r="J27">
        <v>-38.61</v>
      </c>
      <c r="K27" s="1">
        <v>14338</v>
      </c>
      <c r="L27">
        <v>-11.79</v>
      </c>
      <c r="M27" s="1">
        <v>13692</v>
      </c>
      <c r="N27">
        <v>-54.58</v>
      </c>
    </row>
    <row r="28" spans="1:14" x14ac:dyDescent="0.25">
      <c r="A28" s="1">
        <v>32324</v>
      </c>
      <c r="B28">
        <v>-125.133229</v>
      </c>
      <c r="E28" s="1">
        <v>13146</v>
      </c>
      <c r="F28">
        <v>-64</v>
      </c>
      <c r="G28" s="1">
        <v>21991</v>
      </c>
      <c r="H28">
        <v>-55.32</v>
      </c>
      <c r="I28" s="1">
        <v>15787</v>
      </c>
      <c r="J28">
        <v>-36.86</v>
      </c>
      <c r="K28" s="1">
        <v>14515</v>
      </c>
      <c r="L28">
        <v>-17.75</v>
      </c>
      <c r="M28" s="1">
        <v>13707</v>
      </c>
      <c r="N28">
        <v>-54.6</v>
      </c>
    </row>
    <row r="29" spans="1:14" x14ac:dyDescent="0.25">
      <c r="A29" s="1">
        <v>32416</v>
      </c>
      <c r="B29">
        <v>-131.983182</v>
      </c>
      <c r="E29" s="1">
        <v>13178</v>
      </c>
      <c r="F29">
        <v>-63.62</v>
      </c>
      <c r="G29" s="1">
        <v>22217</v>
      </c>
      <c r="H29">
        <v>-68.44</v>
      </c>
      <c r="I29" s="1">
        <v>16051</v>
      </c>
      <c r="J29">
        <v>-39.78</v>
      </c>
      <c r="K29" s="1">
        <v>14539</v>
      </c>
      <c r="L29">
        <v>-16.89</v>
      </c>
      <c r="M29" s="1">
        <v>13720</v>
      </c>
      <c r="N29">
        <v>-56.42</v>
      </c>
    </row>
    <row r="30" spans="1:14" x14ac:dyDescent="0.25">
      <c r="A30" s="1">
        <v>32477</v>
      </c>
      <c r="B30">
        <v>-134.16615899999999</v>
      </c>
      <c r="E30" s="1">
        <v>13182</v>
      </c>
      <c r="F30">
        <v>-63.4</v>
      </c>
      <c r="G30" s="1">
        <v>22256</v>
      </c>
      <c r="H30">
        <v>-64.59</v>
      </c>
      <c r="I30" s="1">
        <v>16413</v>
      </c>
      <c r="J30">
        <v>-39.07</v>
      </c>
      <c r="K30" s="1">
        <v>14590</v>
      </c>
      <c r="L30">
        <v>-15.34</v>
      </c>
      <c r="M30" s="1">
        <v>13734</v>
      </c>
      <c r="N30">
        <v>-57.75</v>
      </c>
    </row>
    <row r="31" spans="1:14" x14ac:dyDescent="0.25">
      <c r="A31" s="1">
        <v>32598</v>
      </c>
      <c r="B31">
        <v>-125.79809899999999</v>
      </c>
      <c r="E31" s="1">
        <v>13283</v>
      </c>
      <c r="F31">
        <v>-62.64</v>
      </c>
      <c r="G31" s="1">
        <v>22375</v>
      </c>
      <c r="H31">
        <v>-58.6</v>
      </c>
      <c r="I31" s="1">
        <v>16529</v>
      </c>
      <c r="J31">
        <v>-37.89</v>
      </c>
      <c r="K31" s="1">
        <v>14627</v>
      </c>
      <c r="L31">
        <v>-14.76</v>
      </c>
      <c r="M31" s="1">
        <v>13748</v>
      </c>
      <c r="N31">
        <v>-58.56</v>
      </c>
    </row>
    <row r="32" spans="1:14" x14ac:dyDescent="0.25">
      <c r="A32" s="1">
        <v>32628</v>
      </c>
      <c r="B32">
        <v>-124.015703</v>
      </c>
      <c r="E32" s="1">
        <v>13299</v>
      </c>
      <c r="F32">
        <v>-62.1</v>
      </c>
      <c r="G32" s="1">
        <v>22570</v>
      </c>
      <c r="H32">
        <v>-68.8</v>
      </c>
      <c r="I32" s="1">
        <v>16779</v>
      </c>
      <c r="J32">
        <v>-36.78</v>
      </c>
      <c r="K32" s="1">
        <v>14656</v>
      </c>
      <c r="L32">
        <v>-14.25</v>
      </c>
      <c r="M32" s="1">
        <v>13762</v>
      </c>
      <c r="N32">
        <v>-58.88</v>
      </c>
    </row>
    <row r="33" spans="1:14" x14ac:dyDescent="0.25">
      <c r="A33" s="1">
        <v>32659</v>
      </c>
      <c r="B33">
        <v>-123.635302</v>
      </c>
      <c r="E33" s="1">
        <v>13419</v>
      </c>
      <c r="F33">
        <v>-71</v>
      </c>
      <c r="G33" s="1">
        <v>22725</v>
      </c>
      <c r="H33">
        <v>-61.62</v>
      </c>
      <c r="I33" s="1">
        <v>16880</v>
      </c>
      <c r="J33">
        <v>-36.049999999999997</v>
      </c>
      <c r="K33" s="1">
        <v>14686</v>
      </c>
      <c r="L33">
        <v>-14.25</v>
      </c>
      <c r="M33" s="1">
        <v>13776</v>
      </c>
      <c r="N33">
        <v>-60.3</v>
      </c>
    </row>
    <row r="34" spans="1:14" x14ac:dyDescent="0.25">
      <c r="A34" s="1">
        <v>32781</v>
      </c>
      <c r="B34">
        <v>-135.66591</v>
      </c>
      <c r="E34" s="1">
        <v>13477</v>
      </c>
      <c r="F34">
        <v>-67.900000000000006</v>
      </c>
      <c r="G34" s="1">
        <v>22944</v>
      </c>
      <c r="H34">
        <v>-67.77</v>
      </c>
      <c r="I34" s="1">
        <v>17151</v>
      </c>
      <c r="J34">
        <v>-40.83</v>
      </c>
      <c r="K34" s="1">
        <v>14709</v>
      </c>
      <c r="L34">
        <v>-14.89</v>
      </c>
      <c r="M34" s="1">
        <v>13786</v>
      </c>
      <c r="N34">
        <v>-60.53</v>
      </c>
    </row>
    <row r="35" spans="1:14" x14ac:dyDescent="0.25">
      <c r="A35" s="1">
        <v>32812</v>
      </c>
      <c r="B35">
        <v>-138.19787400000001</v>
      </c>
      <c r="E35" s="1">
        <v>13492</v>
      </c>
      <c r="F35">
        <v>-67.59</v>
      </c>
      <c r="G35" s="1">
        <v>23095</v>
      </c>
      <c r="H35">
        <v>-58.65</v>
      </c>
      <c r="I35" s="1">
        <v>17250</v>
      </c>
      <c r="J35">
        <v>-38.53</v>
      </c>
      <c r="K35" s="1">
        <v>14947</v>
      </c>
      <c r="L35">
        <v>-17.649999999999999</v>
      </c>
      <c r="M35" s="1">
        <v>13790</v>
      </c>
      <c r="N35">
        <v>-60.89</v>
      </c>
    </row>
    <row r="36" spans="1:14" x14ac:dyDescent="0.25">
      <c r="A36" s="1">
        <v>32842</v>
      </c>
      <c r="B36">
        <v>-139.00022899999999</v>
      </c>
      <c r="E36" s="1">
        <v>13506</v>
      </c>
      <c r="F36">
        <v>-67.180000000000007</v>
      </c>
      <c r="G36" s="1">
        <v>23455</v>
      </c>
      <c r="H36">
        <v>-64.150000000000006</v>
      </c>
      <c r="I36" s="1">
        <v>17510</v>
      </c>
      <c r="J36">
        <v>-39.43</v>
      </c>
      <c r="K36" s="1">
        <v>15058</v>
      </c>
      <c r="L36">
        <v>-15.91</v>
      </c>
      <c r="M36" s="1">
        <v>13804</v>
      </c>
      <c r="N36">
        <v>-61.34</v>
      </c>
    </row>
    <row r="37" spans="1:14" x14ac:dyDescent="0.25">
      <c r="A37" s="1">
        <v>32963</v>
      </c>
      <c r="B37">
        <v>-134.74187499999999</v>
      </c>
      <c r="E37" s="1">
        <v>13519</v>
      </c>
      <c r="F37">
        <v>-67.040000000000006</v>
      </c>
      <c r="G37" s="1">
        <v>23683</v>
      </c>
      <c r="H37">
        <v>-72.540000000000006</v>
      </c>
      <c r="I37" s="1">
        <v>17606</v>
      </c>
      <c r="J37">
        <v>-38.590000000000003</v>
      </c>
      <c r="K37" s="1">
        <v>15312</v>
      </c>
      <c r="L37">
        <v>-14.26</v>
      </c>
      <c r="M37" s="1">
        <v>13818</v>
      </c>
      <c r="N37">
        <v>-60.81</v>
      </c>
    </row>
    <row r="38" spans="1:14" x14ac:dyDescent="0.25">
      <c r="A38" s="1">
        <v>32993</v>
      </c>
      <c r="B38">
        <v>-134.084146</v>
      </c>
      <c r="E38" s="1">
        <v>13536</v>
      </c>
      <c r="F38">
        <v>-67</v>
      </c>
      <c r="G38" s="1">
        <v>24051</v>
      </c>
      <c r="H38">
        <v>-64.069999999999993</v>
      </c>
      <c r="I38" s="1">
        <v>17876</v>
      </c>
      <c r="J38">
        <v>-39.49</v>
      </c>
      <c r="K38" s="1">
        <v>15416</v>
      </c>
      <c r="L38">
        <v>-12.25</v>
      </c>
      <c r="M38" s="1">
        <v>13832</v>
      </c>
      <c r="N38">
        <v>-59.6</v>
      </c>
    </row>
    <row r="39" spans="1:14" x14ac:dyDescent="0.25">
      <c r="A39" s="1">
        <v>33024</v>
      </c>
      <c r="B39">
        <v>-134.25110799999999</v>
      </c>
      <c r="E39" s="1">
        <v>13552</v>
      </c>
      <c r="F39">
        <v>-66.599999999999994</v>
      </c>
      <c r="G39" s="1">
        <v>24173</v>
      </c>
      <c r="H39">
        <v>-60.37</v>
      </c>
      <c r="I39" s="1">
        <v>18240</v>
      </c>
      <c r="J39">
        <v>-36.51</v>
      </c>
      <c r="K39" s="1">
        <v>15560</v>
      </c>
      <c r="L39">
        <v>-15.78</v>
      </c>
      <c r="M39" s="1">
        <v>13846</v>
      </c>
      <c r="N39">
        <v>-57.66</v>
      </c>
    </row>
    <row r="40" spans="1:14" x14ac:dyDescent="0.25">
      <c r="A40" s="1">
        <v>33146</v>
      </c>
      <c r="B40">
        <v>-137.61182700000001</v>
      </c>
      <c r="E40" s="1">
        <v>13566</v>
      </c>
      <c r="F40">
        <v>-66.91</v>
      </c>
      <c r="G40" s="1">
        <v>24537</v>
      </c>
      <c r="H40">
        <v>-62.72</v>
      </c>
      <c r="I40" s="1">
        <v>18345</v>
      </c>
      <c r="J40">
        <v>-35.43</v>
      </c>
      <c r="K40" s="1">
        <v>15691</v>
      </c>
      <c r="L40">
        <v>-12.42</v>
      </c>
      <c r="M40" s="1">
        <v>13853</v>
      </c>
      <c r="N40">
        <v>-56.7</v>
      </c>
    </row>
    <row r="41" spans="1:14" x14ac:dyDescent="0.25">
      <c r="A41" s="1">
        <v>33207</v>
      </c>
      <c r="B41">
        <v>-138.80254600000001</v>
      </c>
      <c r="E41" s="1">
        <v>13580</v>
      </c>
      <c r="F41">
        <v>-64.81</v>
      </c>
      <c r="G41" s="1">
        <v>24909</v>
      </c>
      <c r="H41">
        <v>-57.5</v>
      </c>
      <c r="I41" s="1">
        <v>18604</v>
      </c>
      <c r="J41">
        <v>-40.5</v>
      </c>
      <c r="K41" s="1">
        <v>15788</v>
      </c>
      <c r="L41">
        <v>-10.35</v>
      </c>
      <c r="M41" s="1">
        <v>13867</v>
      </c>
      <c r="N41">
        <v>-55.68</v>
      </c>
    </row>
    <row r="42" spans="1:14" x14ac:dyDescent="0.25">
      <c r="A42" s="1">
        <v>33328</v>
      </c>
      <c r="B42">
        <v>-141.99739199999999</v>
      </c>
      <c r="E42" s="1">
        <v>13594</v>
      </c>
      <c r="F42">
        <v>-64.569999999999993</v>
      </c>
      <c r="G42" s="1">
        <v>25276</v>
      </c>
      <c r="H42">
        <v>-52.93</v>
      </c>
      <c r="I42" s="1">
        <v>18709</v>
      </c>
      <c r="J42">
        <v>-39.11</v>
      </c>
      <c r="K42" s="1">
        <v>16051</v>
      </c>
      <c r="L42">
        <v>-13.5</v>
      </c>
      <c r="M42" s="1">
        <v>13881</v>
      </c>
      <c r="N42">
        <v>-54.84</v>
      </c>
    </row>
    <row r="43" spans="1:14" x14ac:dyDescent="0.25">
      <c r="A43" s="1">
        <v>33358</v>
      </c>
      <c r="B43">
        <v>-143.23946599999999</v>
      </c>
      <c r="E43" s="1">
        <v>13608</v>
      </c>
      <c r="F43">
        <v>-64.09</v>
      </c>
      <c r="G43" s="1">
        <v>25638</v>
      </c>
      <c r="H43">
        <v>-46.85</v>
      </c>
      <c r="I43" s="1">
        <v>18969</v>
      </c>
      <c r="J43">
        <v>-43.78</v>
      </c>
      <c r="K43" s="1">
        <v>16413</v>
      </c>
      <c r="L43">
        <v>-13.43</v>
      </c>
      <c r="M43" s="1">
        <v>13909</v>
      </c>
      <c r="N43">
        <v>-53.53</v>
      </c>
    </row>
    <row r="44" spans="1:14" x14ac:dyDescent="0.25">
      <c r="A44" s="1">
        <v>33389</v>
      </c>
      <c r="B44">
        <v>-144.75102899999999</v>
      </c>
      <c r="E44" s="1">
        <v>13622</v>
      </c>
      <c r="F44">
        <v>-63.9</v>
      </c>
      <c r="G44" s="1">
        <v>26000</v>
      </c>
      <c r="H44">
        <v>-52.46</v>
      </c>
      <c r="I44" s="1">
        <v>19088</v>
      </c>
      <c r="J44">
        <v>-41.71</v>
      </c>
      <c r="K44" s="1">
        <v>16526</v>
      </c>
      <c r="L44">
        <v>-12.28</v>
      </c>
      <c r="M44" s="1">
        <v>13924</v>
      </c>
      <c r="N44">
        <v>-53.5</v>
      </c>
    </row>
    <row r="45" spans="1:14" x14ac:dyDescent="0.25">
      <c r="A45" s="1">
        <v>33511</v>
      </c>
      <c r="B45">
        <v>-156.27694299999999</v>
      </c>
      <c r="E45" s="1">
        <v>13636</v>
      </c>
      <c r="F45">
        <v>-63.65</v>
      </c>
      <c r="G45" s="1">
        <v>26366</v>
      </c>
      <c r="H45">
        <v>-52.55</v>
      </c>
      <c r="I45" s="1">
        <v>19333</v>
      </c>
      <c r="J45">
        <v>-39.409999999999997</v>
      </c>
      <c r="K45" s="1">
        <v>16779</v>
      </c>
      <c r="L45">
        <v>-13.89</v>
      </c>
      <c r="M45" s="1">
        <v>13937</v>
      </c>
      <c r="N45">
        <v>-52.8</v>
      </c>
    </row>
    <row r="46" spans="1:14" x14ac:dyDescent="0.25">
      <c r="A46" s="1">
        <v>33572</v>
      </c>
      <c r="B46">
        <v>-158.596688</v>
      </c>
      <c r="E46" s="1">
        <v>13650</v>
      </c>
      <c r="F46">
        <v>-63</v>
      </c>
      <c r="G46" s="1">
        <v>26738</v>
      </c>
      <c r="H46">
        <v>-54.6</v>
      </c>
      <c r="I46" s="1">
        <v>19700</v>
      </c>
      <c r="J46">
        <v>-44.48</v>
      </c>
      <c r="K46" s="1">
        <v>16879</v>
      </c>
      <c r="L46">
        <v>-12.76</v>
      </c>
      <c r="M46" s="1">
        <v>13951</v>
      </c>
      <c r="N46">
        <v>-52.48</v>
      </c>
    </row>
    <row r="47" spans="1:14" x14ac:dyDescent="0.25">
      <c r="A47" s="1">
        <v>33694</v>
      </c>
      <c r="B47">
        <v>-147.016088</v>
      </c>
      <c r="E47" s="1">
        <v>13664</v>
      </c>
      <c r="F47">
        <v>-60.15</v>
      </c>
      <c r="G47" s="1">
        <v>27099</v>
      </c>
      <c r="H47">
        <v>-43.87</v>
      </c>
      <c r="I47" s="1">
        <v>19806</v>
      </c>
      <c r="J47">
        <v>-42.84</v>
      </c>
      <c r="K47" s="1">
        <v>17150</v>
      </c>
      <c r="L47">
        <v>-15.24</v>
      </c>
      <c r="M47" s="1">
        <v>13965</v>
      </c>
      <c r="N47">
        <v>-52.05</v>
      </c>
    </row>
    <row r="48" spans="1:14" x14ac:dyDescent="0.25">
      <c r="A48" s="1">
        <v>33724</v>
      </c>
      <c r="B48">
        <v>-144.571066</v>
      </c>
      <c r="E48" s="1">
        <v>13678</v>
      </c>
      <c r="F48">
        <v>-59.85</v>
      </c>
      <c r="G48" s="1">
        <v>27459</v>
      </c>
      <c r="H48">
        <v>-53.66</v>
      </c>
      <c r="I48" s="1">
        <v>20167</v>
      </c>
      <c r="J48">
        <v>-46.4</v>
      </c>
      <c r="K48" s="1">
        <v>17250</v>
      </c>
      <c r="L48">
        <v>-14.36</v>
      </c>
      <c r="M48" s="1">
        <v>13979</v>
      </c>
      <c r="N48">
        <v>-51.74</v>
      </c>
    </row>
    <row r="49" spans="1:14" x14ac:dyDescent="0.25">
      <c r="A49" s="1">
        <v>33755</v>
      </c>
      <c r="B49">
        <v>-143.573364</v>
      </c>
      <c r="E49" s="1">
        <v>13748</v>
      </c>
      <c r="F49">
        <v>-68.239999999999995</v>
      </c>
      <c r="G49" s="1">
        <v>27821</v>
      </c>
      <c r="H49">
        <v>-52.18</v>
      </c>
      <c r="I49" s="1">
        <v>20425</v>
      </c>
      <c r="J49">
        <v>-52.28</v>
      </c>
      <c r="K49" s="1">
        <v>17508</v>
      </c>
      <c r="L49">
        <v>-15.74</v>
      </c>
      <c r="M49" s="1">
        <v>13986</v>
      </c>
      <c r="N49">
        <v>-51.44</v>
      </c>
    </row>
    <row r="50" spans="1:14" x14ac:dyDescent="0.25">
      <c r="A50" s="1">
        <v>34059</v>
      </c>
      <c r="B50">
        <v>-146.24684099999999</v>
      </c>
      <c r="E50" s="1">
        <v>13818</v>
      </c>
      <c r="F50">
        <v>-66.400000000000006</v>
      </c>
      <c r="G50" s="1">
        <v>28041</v>
      </c>
      <c r="H50">
        <v>-66.010000000000005</v>
      </c>
      <c r="I50" s="1">
        <v>20532</v>
      </c>
      <c r="J50">
        <v>-49.07</v>
      </c>
      <c r="K50" s="1">
        <v>17603</v>
      </c>
      <c r="L50">
        <v>-16.399999999999999</v>
      </c>
      <c r="M50" s="1">
        <v>13993</v>
      </c>
      <c r="N50">
        <v>-51.3</v>
      </c>
    </row>
    <row r="51" spans="1:14" x14ac:dyDescent="0.25">
      <c r="A51" s="1">
        <v>34089</v>
      </c>
      <c r="B51">
        <v>-146.38402600000001</v>
      </c>
      <c r="E51" s="1">
        <v>13832</v>
      </c>
      <c r="F51">
        <v>-66.3</v>
      </c>
      <c r="G51" s="1">
        <v>28185</v>
      </c>
      <c r="H51">
        <v>-55.88</v>
      </c>
      <c r="I51" s="1">
        <v>20806</v>
      </c>
      <c r="J51">
        <v>-56.49</v>
      </c>
      <c r="K51" s="1">
        <v>17873</v>
      </c>
      <c r="L51">
        <v>-16.489999999999998</v>
      </c>
      <c r="M51" s="1">
        <v>14007</v>
      </c>
      <c r="N51">
        <v>-51.13</v>
      </c>
    </row>
    <row r="52" spans="1:14" x14ac:dyDescent="0.25">
      <c r="A52" s="1">
        <v>34120</v>
      </c>
      <c r="B52">
        <v>-146.41186999999999</v>
      </c>
      <c r="E52" s="1">
        <v>13846</v>
      </c>
      <c r="F52">
        <v>-65.790000000000006</v>
      </c>
      <c r="G52" s="1">
        <v>28550</v>
      </c>
      <c r="H52">
        <v>-64.3</v>
      </c>
      <c r="I52" s="1">
        <v>20908</v>
      </c>
      <c r="J52">
        <v>-52.16</v>
      </c>
      <c r="K52" s="1">
        <v>18018</v>
      </c>
      <c r="L52">
        <v>-13.32</v>
      </c>
      <c r="M52" s="1">
        <v>14021</v>
      </c>
      <c r="N52">
        <v>-51.02</v>
      </c>
    </row>
    <row r="53" spans="1:14" x14ac:dyDescent="0.25">
      <c r="A53" s="1">
        <v>34424</v>
      </c>
      <c r="B53">
        <v>-138.885401</v>
      </c>
      <c r="E53" s="1">
        <v>13852</v>
      </c>
      <c r="F53">
        <v>-64.760000000000005</v>
      </c>
      <c r="G53" s="1">
        <v>28564</v>
      </c>
      <c r="H53">
        <v>-63.42</v>
      </c>
      <c r="I53" s="1">
        <v>21121</v>
      </c>
      <c r="J53">
        <v>-59.11</v>
      </c>
      <c r="K53" s="1">
        <v>18141</v>
      </c>
      <c r="L53">
        <v>-19.79</v>
      </c>
      <c r="M53" s="1">
        <v>14028</v>
      </c>
      <c r="N53">
        <v>-50.73</v>
      </c>
    </row>
    <row r="54" spans="1:14" x14ac:dyDescent="0.25">
      <c r="A54" s="1">
        <v>34454</v>
      </c>
      <c r="B54">
        <v>-138.52095199999999</v>
      </c>
      <c r="E54" s="1">
        <v>13867</v>
      </c>
      <c r="F54">
        <v>-63.94</v>
      </c>
      <c r="G54" s="1">
        <v>28922</v>
      </c>
      <c r="H54">
        <v>-56.92</v>
      </c>
      <c r="I54" s="1">
        <v>21158</v>
      </c>
      <c r="J54">
        <v>-56.57</v>
      </c>
      <c r="K54" s="1">
        <v>18202</v>
      </c>
      <c r="L54">
        <v>-19.559999999999999</v>
      </c>
      <c r="M54" s="1">
        <v>14035</v>
      </c>
      <c r="N54">
        <v>-50.59</v>
      </c>
    </row>
    <row r="55" spans="1:14" x14ac:dyDescent="0.25">
      <c r="A55" s="1">
        <v>34485</v>
      </c>
      <c r="B55">
        <v>-138.44963300000001</v>
      </c>
      <c r="E55" s="1">
        <v>13881</v>
      </c>
      <c r="F55">
        <v>-63.97</v>
      </c>
      <c r="G55" s="1">
        <v>29287</v>
      </c>
      <c r="H55">
        <v>-48.87</v>
      </c>
      <c r="I55" s="1">
        <v>21271</v>
      </c>
      <c r="J55">
        <v>-51.86</v>
      </c>
      <c r="K55" s="1">
        <v>18231</v>
      </c>
      <c r="L55">
        <v>-14.38</v>
      </c>
      <c r="M55" s="1">
        <v>14046</v>
      </c>
      <c r="N55">
        <v>-52.19</v>
      </c>
    </row>
    <row r="56" spans="1:14" x14ac:dyDescent="0.25">
      <c r="A56" s="1">
        <v>34789</v>
      </c>
      <c r="B56">
        <v>-144.26085499999999</v>
      </c>
      <c r="E56" s="1">
        <v>13895</v>
      </c>
      <c r="F56">
        <v>-63.52</v>
      </c>
      <c r="G56" s="1">
        <v>29647</v>
      </c>
      <c r="H56">
        <v>-40.26</v>
      </c>
      <c r="I56" s="1">
        <v>21485</v>
      </c>
      <c r="J56">
        <v>-52.41</v>
      </c>
      <c r="K56" s="1">
        <v>18239</v>
      </c>
      <c r="L56">
        <v>-13.83</v>
      </c>
      <c r="M56" s="1">
        <v>14049</v>
      </c>
      <c r="N56">
        <v>-52.1</v>
      </c>
    </row>
    <row r="57" spans="1:14" x14ac:dyDescent="0.25">
      <c r="A57" s="1">
        <v>34819</v>
      </c>
      <c r="B57">
        <v>-144.51890900000001</v>
      </c>
      <c r="E57" s="1">
        <v>13909</v>
      </c>
      <c r="F57">
        <v>-63.3</v>
      </c>
      <c r="G57" s="1">
        <v>29860</v>
      </c>
      <c r="H57">
        <v>-48.35</v>
      </c>
      <c r="I57" s="1">
        <v>21541</v>
      </c>
      <c r="J57">
        <v>-51.57</v>
      </c>
      <c r="K57" s="1">
        <v>18294</v>
      </c>
      <c r="L57">
        <v>-12.71</v>
      </c>
      <c r="M57" s="1">
        <v>14064</v>
      </c>
      <c r="N57">
        <v>-52.18</v>
      </c>
    </row>
    <row r="58" spans="1:14" x14ac:dyDescent="0.25">
      <c r="A58" s="1">
        <v>34850</v>
      </c>
      <c r="B58">
        <v>-144.56413900000001</v>
      </c>
      <c r="E58" s="1">
        <v>13924</v>
      </c>
      <c r="F58">
        <v>-63.2</v>
      </c>
      <c r="G58" s="1">
        <v>30011</v>
      </c>
      <c r="H58">
        <v>-41.12</v>
      </c>
      <c r="I58" s="1">
        <v>21649</v>
      </c>
      <c r="J58">
        <v>-47.66</v>
      </c>
      <c r="K58" s="1">
        <v>18323</v>
      </c>
      <c r="L58">
        <v>-12.34</v>
      </c>
      <c r="M58" s="1">
        <v>14070</v>
      </c>
      <c r="N58">
        <v>-55.83</v>
      </c>
    </row>
    <row r="59" spans="1:14" x14ac:dyDescent="0.25">
      <c r="A59" s="1">
        <v>34972</v>
      </c>
      <c r="B59">
        <v>-142.179284</v>
      </c>
      <c r="E59" s="1">
        <v>13937</v>
      </c>
      <c r="F59">
        <v>-62.92</v>
      </c>
      <c r="G59" s="1">
        <v>30376</v>
      </c>
      <c r="H59">
        <v>-37.6</v>
      </c>
      <c r="I59" s="1">
        <v>21844</v>
      </c>
      <c r="J59">
        <v>-58.43</v>
      </c>
      <c r="K59" s="1">
        <v>18354</v>
      </c>
      <c r="L59">
        <v>-11.58</v>
      </c>
      <c r="M59" s="1">
        <v>14087</v>
      </c>
      <c r="N59">
        <v>-56.3</v>
      </c>
    </row>
    <row r="60" spans="1:14" x14ac:dyDescent="0.25">
      <c r="A60" s="1">
        <v>35003</v>
      </c>
      <c r="B60">
        <v>-141.161419</v>
      </c>
      <c r="E60" s="1">
        <v>13951</v>
      </c>
      <c r="F60">
        <v>-62.43</v>
      </c>
      <c r="G60" s="1">
        <v>30747</v>
      </c>
      <c r="H60">
        <v>-24.49</v>
      </c>
      <c r="I60" s="1">
        <v>21892</v>
      </c>
      <c r="J60">
        <v>-55.49</v>
      </c>
      <c r="K60" s="1">
        <v>18385</v>
      </c>
      <c r="L60">
        <v>-11.46</v>
      </c>
      <c r="M60" s="1">
        <v>14088</v>
      </c>
      <c r="N60">
        <v>-56.44</v>
      </c>
    </row>
    <row r="61" spans="1:14" x14ac:dyDescent="0.25">
      <c r="A61" s="1">
        <v>35064</v>
      </c>
      <c r="B61">
        <v>-139.08749</v>
      </c>
      <c r="E61" s="1">
        <v>13965</v>
      </c>
      <c r="F61">
        <v>-62.84</v>
      </c>
      <c r="G61" s="1">
        <v>31111</v>
      </c>
      <c r="H61">
        <v>-22.52</v>
      </c>
      <c r="I61" s="1">
        <v>21990</v>
      </c>
      <c r="J61">
        <v>-52.2</v>
      </c>
      <c r="K61" s="1">
        <v>18563</v>
      </c>
      <c r="L61">
        <v>-21.64</v>
      </c>
      <c r="M61" s="1">
        <v>14105</v>
      </c>
      <c r="N61">
        <v>-57.2</v>
      </c>
    </row>
    <row r="62" spans="1:14" x14ac:dyDescent="0.25">
      <c r="A62" s="1">
        <v>35155</v>
      </c>
      <c r="B62">
        <v>-136.69596799999999</v>
      </c>
      <c r="E62" s="1">
        <v>13979</v>
      </c>
      <c r="F62">
        <v>-61.68</v>
      </c>
      <c r="G62" s="1">
        <v>31474</v>
      </c>
      <c r="H62">
        <v>-24.54</v>
      </c>
      <c r="I62" s="1">
        <v>22220</v>
      </c>
      <c r="J62">
        <v>-60.68</v>
      </c>
      <c r="K62" s="1">
        <v>18627</v>
      </c>
      <c r="L62">
        <v>-16.68</v>
      </c>
      <c r="M62" s="1">
        <v>14112</v>
      </c>
      <c r="N62">
        <v>-58.09</v>
      </c>
    </row>
    <row r="63" spans="1:14" x14ac:dyDescent="0.25">
      <c r="A63" s="1">
        <v>35185</v>
      </c>
      <c r="B63">
        <v>-136.30904100000001</v>
      </c>
      <c r="E63" s="1">
        <v>13986</v>
      </c>
      <c r="F63">
        <v>-61.42</v>
      </c>
      <c r="G63" s="1">
        <v>34408</v>
      </c>
      <c r="H63">
        <v>-43.71</v>
      </c>
      <c r="I63" s="1">
        <v>22252</v>
      </c>
      <c r="J63">
        <v>-59.86</v>
      </c>
      <c r="K63" s="1">
        <v>18659</v>
      </c>
      <c r="L63">
        <v>-15.76</v>
      </c>
      <c r="M63" s="1">
        <v>14122</v>
      </c>
      <c r="N63">
        <v>-57.94</v>
      </c>
    </row>
    <row r="64" spans="1:14" x14ac:dyDescent="0.25">
      <c r="A64" s="1">
        <v>35216</v>
      </c>
      <c r="B64">
        <v>-136.19220100000001</v>
      </c>
      <c r="E64" s="1">
        <v>13993</v>
      </c>
      <c r="F64">
        <v>-61.13</v>
      </c>
      <c r="G64" s="1">
        <v>34766</v>
      </c>
      <c r="H64">
        <v>-51</v>
      </c>
      <c r="I64" s="1">
        <v>22375</v>
      </c>
      <c r="J64">
        <v>-54.11</v>
      </c>
      <c r="K64" s="1">
        <v>18689</v>
      </c>
      <c r="L64">
        <v>-15.58</v>
      </c>
      <c r="M64" s="1">
        <v>14140</v>
      </c>
      <c r="N64">
        <v>-57.62</v>
      </c>
    </row>
    <row r="65" spans="1:14" x14ac:dyDescent="0.25">
      <c r="A65" s="1">
        <v>35369</v>
      </c>
      <c r="B65">
        <v>-138.81444099999999</v>
      </c>
      <c r="E65" s="1">
        <v>14007</v>
      </c>
      <c r="F65">
        <v>-61.09</v>
      </c>
      <c r="G65" s="1">
        <v>35131</v>
      </c>
      <c r="H65">
        <v>-39.56</v>
      </c>
      <c r="I65" s="1">
        <v>22570</v>
      </c>
      <c r="J65">
        <v>-59.57</v>
      </c>
      <c r="K65" s="1">
        <v>18708</v>
      </c>
      <c r="L65">
        <v>-15.17</v>
      </c>
      <c r="M65" s="1">
        <v>14143</v>
      </c>
      <c r="N65">
        <v>-58.07</v>
      </c>
    </row>
    <row r="66" spans="1:14" x14ac:dyDescent="0.25">
      <c r="A66" s="1">
        <v>35430</v>
      </c>
      <c r="B66">
        <v>-140.74669599999999</v>
      </c>
      <c r="E66" s="1">
        <v>14021</v>
      </c>
      <c r="F66">
        <v>-59.53</v>
      </c>
      <c r="G66" s="1">
        <v>35493</v>
      </c>
      <c r="H66">
        <v>-52.63</v>
      </c>
      <c r="I66" s="1">
        <v>22725</v>
      </c>
      <c r="J66">
        <v>-53.46</v>
      </c>
      <c r="K66" s="1">
        <v>18718</v>
      </c>
      <c r="L66">
        <v>-15.72</v>
      </c>
      <c r="M66" s="1">
        <v>14153</v>
      </c>
      <c r="N66">
        <v>-57.96</v>
      </c>
    </row>
    <row r="67" spans="1:14" x14ac:dyDescent="0.25">
      <c r="A67" s="1">
        <v>35520</v>
      </c>
      <c r="B67">
        <v>-143.84752700000001</v>
      </c>
      <c r="E67" s="1">
        <v>14035</v>
      </c>
      <c r="F67">
        <v>-59.62</v>
      </c>
      <c r="G67" s="1">
        <v>35758</v>
      </c>
      <c r="H67">
        <v>-56.57</v>
      </c>
      <c r="I67" s="1">
        <v>22936</v>
      </c>
      <c r="J67">
        <v>-57.2</v>
      </c>
      <c r="K67" s="1">
        <v>18918</v>
      </c>
      <c r="L67">
        <v>-23.5</v>
      </c>
      <c r="M67" s="1">
        <v>14168</v>
      </c>
      <c r="N67">
        <v>-56.75</v>
      </c>
    </row>
    <row r="68" spans="1:14" x14ac:dyDescent="0.25">
      <c r="A68" s="1">
        <v>35550</v>
      </c>
      <c r="B68">
        <v>-144.857811</v>
      </c>
      <c r="E68" s="1">
        <v>14044</v>
      </c>
      <c r="F68">
        <v>-59.2</v>
      </c>
      <c r="G68" s="1">
        <v>35870</v>
      </c>
      <c r="H68">
        <v>-52.14</v>
      </c>
      <c r="I68" s="1">
        <v>23095</v>
      </c>
      <c r="J68">
        <v>-51.15</v>
      </c>
      <c r="K68" s="1">
        <v>18932</v>
      </c>
      <c r="L68">
        <v>-22.77</v>
      </c>
      <c r="M68" s="1">
        <v>14183</v>
      </c>
      <c r="N68">
        <v>-56.58</v>
      </c>
    </row>
    <row r="69" spans="1:14" x14ac:dyDescent="0.25">
      <c r="A69" s="1">
        <v>35581</v>
      </c>
      <c r="B69">
        <v>-145.865768</v>
      </c>
      <c r="E69" s="1">
        <v>14152</v>
      </c>
      <c r="F69">
        <v>-65</v>
      </c>
      <c r="G69" s="1">
        <v>36119</v>
      </c>
      <c r="H69">
        <v>-48.96</v>
      </c>
      <c r="I69" s="1">
        <v>23463</v>
      </c>
      <c r="J69">
        <v>-54.82</v>
      </c>
      <c r="K69" s="1">
        <v>18962</v>
      </c>
      <c r="L69">
        <v>-21.6</v>
      </c>
      <c r="M69" s="1">
        <v>14196</v>
      </c>
      <c r="N69">
        <v>-56.24</v>
      </c>
    </row>
    <row r="70" spans="1:14" x14ac:dyDescent="0.25">
      <c r="A70" s="1">
        <v>35703</v>
      </c>
      <c r="B70">
        <v>-151.19811899999999</v>
      </c>
      <c r="E70" s="1">
        <v>14168</v>
      </c>
      <c r="F70">
        <v>-63.63</v>
      </c>
      <c r="G70" s="1">
        <v>36466</v>
      </c>
      <c r="H70">
        <v>-55.08</v>
      </c>
      <c r="I70" s="1">
        <v>23684</v>
      </c>
      <c r="J70">
        <v>-59.34</v>
      </c>
      <c r="K70" s="1">
        <v>18969</v>
      </c>
      <c r="L70">
        <v>-20.65</v>
      </c>
      <c r="M70" s="1">
        <v>14215</v>
      </c>
      <c r="N70">
        <v>-52.67</v>
      </c>
    </row>
    <row r="71" spans="1:14" x14ac:dyDescent="0.25">
      <c r="A71" s="1">
        <v>35734</v>
      </c>
      <c r="B71">
        <v>-152.159109</v>
      </c>
      <c r="E71" s="1">
        <v>14183</v>
      </c>
      <c r="F71">
        <v>-63</v>
      </c>
      <c r="G71" s="1">
        <v>36599</v>
      </c>
      <c r="H71">
        <v>-51.19</v>
      </c>
      <c r="I71" s="1">
        <v>23820</v>
      </c>
      <c r="J71">
        <v>-54.23</v>
      </c>
      <c r="K71" s="1">
        <v>18996</v>
      </c>
      <c r="L71">
        <v>-17</v>
      </c>
      <c r="M71" s="1">
        <v>14248</v>
      </c>
      <c r="N71">
        <v>-51.26</v>
      </c>
    </row>
    <row r="72" spans="1:14" x14ac:dyDescent="0.25">
      <c r="A72" s="1">
        <v>35764</v>
      </c>
      <c r="B72">
        <v>-152.537351</v>
      </c>
      <c r="E72" s="1">
        <v>14196</v>
      </c>
      <c r="F72">
        <v>-62.02</v>
      </c>
      <c r="G72" s="1">
        <v>36958</v>
      </c>
      <c r="H72">
        <v>-59.5</v>
      </c>
      <c r="I72" s="1">
        <v>24051</v>
      </c>
      <c r="J72">
        <v>-53.92</v>
      </c>
      <c r="K72" s="1">
        <v>19029</v>
      </c>
      <c r="L72">
        <v>-14.8</v>
      </c>
      <c r="M72" s="1">
        <v>14278</v>
      </c>
      <c r="N72">
        <v>-50.22</v>
      </c>
    </row>
    <row r="73" spans="1:14" x14ac:dyDescent="0.25">
      <c r="A73" s="1">
        <v>35795</v>
      </c>
      <c r="B73">
        <v>-152.20907500000001</v>
      </c>
      <c r="E73" s="1">
        <v>14215</v>
      </c>
      <c r="F73">
        <v>-61.8</v>
      </c>
      <c r="G73" s="1">
        <v>37321</v>
      </c>
      <c r="H73">
        <v>-58.38</v>
      </c>
      <c r="I73" s="1">
        <v>24173</v>
      </c>
      <c r="J73">
        <v>-51.46</v>
      </c>
      <c r="K73" s="1">
        <v>19058</v>
      </c>
      <c r="L73">
        <v>-13.66</v>
      </c>
      <c r="M73" s="1">
        <v>14307</v>
      </c>
      <c r="N73">
        <v>-49.08</v>
      </c>
    </row>
    <row r="74" spans="1:14" x14ac:dyDescent="0.25">
      <c r="A74" s="1">
        <v>35826</v>
      </c>
      <c r="B74">
        <v>-151.100064</v>
      </c>
      <c r="E74" s="1">
        <v>14249</v>
      </c>
      <c r="F74">
        <v>-60.64</v>
      </c>
      <c r="G74" s="1">
        <v>37692</v>
      </c>
      <c r="H74">
        <v>-69.849999999999994</v>
      </c>
      <c r="I74" s="1">
        <v>24537</v>
      </c>
      <c r="J74">
        <v>-50.7</v>
      </c>
      <c r="K74" s="1">
        <v>19088</v>
      </c>
      <c r="L74">
        <v>-17.559999999999999</v>
      </c>
      <c r="M74" s="1">
        <v>14339</v>
      </c>
      <c r="N74">
        <v>-48.08</v>
      </c>
    </row>
    <row r="75" spans="1:14" x14ac:dyDescent="0.25">
      <c r="A75" s="1">
        <v>35885</v>
      </c>
      <c r="B75">
        <v>-148.131912</v>
      </c>
      <c r="E75" s="1">
        <v>14277</v>
      </c>
      <c r="F75">
        <v>-59.85</v>
      </c>
      <c r="G75" s="1">
        <v>38061</v>
      </c>
      <c r="H75">
        <v>-75.400000000000006</v>
      </c>
      <c r="I75" s="1">
        <v>24751</v>
      </c>
      <c r="J75">
        <v>-55.1</v>
      </c>
      <c r="K75" s="1">
        <v>19119</v>
      </c>
      <c r="L75">
        <v>-15.76</v>
      </c>
      <c r="M75" s="1">
        <v>14373</v>
      </c>
      <c r="N75">
        <v>-50.36</v>
      </c>
    </row>
    <row r="76" spans="1:14" x14ac:dyDescent="0.25">
      <c r="A76" s="1">
        <v>35915</v>
      </c>
      <c r="B76">
        <v>-146.961263</v>
      </c>
      <c r="E76" s="1">
        <v>14310</v>
      </c>
      <c r="F76">
        <v>-59.1</v>
      </c>
      <c r="G76" s="1">
        <v>38433</v>
      </c>
      <c r="H76">
        <v>-77.3</v>
      </c>
      <c r="I76" s="1">
        <v>24904</v>
      </c>
      <c r="J76">
        <v>-48.25</v>
      </c>
      <c r="K76" s="1">
        <v>19149</v>
      </c>
      <c r="L76">
        <v>-16.100000000000001</v>
      </c>
      <c r="M76" s="1">
        <v>14385</v>
      </c>
      <c r="N76">
        <v>-52.75</v>
      </c>
    </row>
    <row r="77" spans="1:14" x14ac:dyDescent="0.25">
      <c r="A77" s="1">
        <v>35946</v>
      </c>
      <c r="B77">
        <v>-146.08299299999999</v>
      </c>
      <c r="E77" s="1">
        <v>14340</v>
      </c>
      <c r="F77">
        <v>-58.5</v>
      </c>
      <c r="G77" s="1">
        <v>38799</v>
      </c>
      <c r="H77">
        <v>-58.19</v>
      </c>
      <c r="I77" s="1">
        <v>25279</v>
      </c>
      <c r="J77">
        <v>-44.46</v>
      </c>
      <c r="K77" s="1">
        <v>19274</v>
      </c>
      <c r="L77">
        <v>-21.84</v>
      </c>
      <c r="M77" s="1">
        <v>14408</v>
      </c>
      <c r="N77">
        <v>-56.53</v>
      </c>
    </row>
    <row r="78" spans="1:14" x14ac:dyDescent="0.25">
      <c r="A78" s="1">
        <v>35976</v>
      </c>
      <c r="B78">
        <v>-145.46280200000001</v>
      </c>
      <c r="E78" s="1">
        <v>14357</v>
      </c>
      <c r="F78">
        <v>-58.06</v>
      </c>
      <c r="G78" s="1">
        <v>39163</v>
      </c>
      <c r="H78">
        <v>-60</v>
      </c>
      <c r="I78" s="1">
        <v>25637</v>
      </c>
      <c r="J78">
        <v>-42.05</v>
      </c>
      <c r="K78" s="1">
        <v>19304</v>
      </c>
      <c r="L78">
        <v>-21.09</v>
      </c>
      <c r="M78" s="1">
        <v>14437</v>
      </c>
      <c r="N78">
        <v>-58.73</v>
      </c>
    </row>
    <row r="79" spans="1:14" x14ac:dyDescent="0.25">
      <c r="A79" s="1">
        <v>36007</v>
      </c>
      <c r="B79">
        <v>-144.82138800000001</v>
      </c>
      <c r="E79" s="1">
        <v>14496</v>
      </c>
      <c r="F79">
        <v>-69.08</v>
      </c>
      <c r="G79" s="1">
        <v>39525</v>
      </c>
      <c r="H79">
        <v>-70.8</v>
      </c>
      <c r="I79" s="1">
        <v>26003</v>
      </c>
      <c r="J79">
        <v>-45.53</v>
      </c>
      <c r="K79" s="1">
        <v>19332</v>
      </c>
      <c r="L79">
        <v>-18.649999999999999</v>
      </c>
      <c r="M79" s="1">
        <v>14455</v>
      </c>
      <c r="N79">
        <v>-60.1</v>
      </c>
    </row>
    <row r="80" spans="1:14" x14ac:dyDescent="0.25">
      <c r="A80" s="1">
        <v>36038</v>
      </c>
      <c r="B80">
        <v>-144.194087</v>
      </c>
      <c r="E80" s="1">
        <v>14501</v>
      </c>
      <c r="F80">
        <v>-68.33</v>
      </c>
      <c r="G80" s="1">
        <v>39877</v>
      </c>
      <c r="H80">
        <v>-73.92</v>
      </c>
      <c r="I80" s="1">
        <v>26367</v>
      </c>
      <c r="J80">
        <v>-46.92</v>
      </c>
      <c r="K80" s="1">
        <v>19333</v>
      </c>
      <c r="L80">
        <v>-19.07</v>
      </c>
      <c r="M80" s="1">
        <v>14462</v>
      </c>
      <c r="N80">
        <v>-60.41</v>
      </c>
    </row>
    <row r="81" spans="1:14" x14ac:dyDescent="0.25">
      <c r="A81" s="1">
        <v>36068</v>
      </c>
      <c r="B81">
        <v>-143.614431</v>
      </c>
      <c r="E81" s="1">
        <v>14538</v>
      </c>
      <c r="F81">
        <v>-66.42</v>
      </c>
      <c r="G81" s="1">
        <v>39983</v>
      </c>
      <c r="H81">
        <v>-76.040000000000006</v>
      </c>
      <c r="I81" s="1">
        <v>26728</v>
      </c>
      <c r="J81">
        <v>-49.04</v>
      </c>
      <c r="K81" s="1">
        <v>19362</v>
      </c>
      <c r="L81">
        <v>-17.68</v>
      </c>
      <c r="M81" s="1">
        <v>14469</v>
      </c>
      <c r="N81">
        <v>-60.66</v>
      </c>
    </row>
    <row r="82" spans="1:14" x14ac:dyDescent="0.25">
      <c r="A82" s="1">
        <v>36099</v>
      </c>
      <c r="B82">
        <v>-143.05821</v>
      </c>
      <c r="E82" s="1">
        <v>14592</v>
      </c>
      <c r="F82">
        <v>-64.67</v>
      </c>
      <c r="G82" s="1">
        <v>39994</v>
      </c>
      <c r="H82">
        <v>-77.84</v>
      </c>
      <c r="I82" s="1">
        <v>27099</v>
      </c>
      <c r="J82">
        <v>-39.79</v>
      </c>
      <c r="K82" s="1">
        <v>19397</v>
      </c>
      <c r="L82">
        <v>-16.8</v>
      </c>
      <c r="M82" s="1">
        <v>14483</v>
      </c>
      <c r="N82">
        <v>-61.43</v>
      </c>
    </row>
    <row r="83" spans="1:14" x14ac:dyDescent="0.25">
      <c r="A83" s="1">
        <v>36129</v>
      </c>
      <c r="B83">
        <v>-142.575131</v>
      </c>
      <c r="E83" s="1">
        <v>14625</v>
      </c>
      <c r="F83">
        <v>-63.79</v>
      </c>
      <c r="G83" s="1">
        <v>40014</v>
      </c>
      <c r="H83">
        <v>-79.900000000000006</v>
      </c>
      <c r="I83" s="1">
        <v>27346</v>
      </c>
      <c r="J83">
        <v>-47.23</v>
      </c>
      <c r="K83" s="1">
        <v>19423</v>
      </c>
      <c r="L83">
        <v>-16.36</v>
      </c>
      <c r="M83" s="1">
        <v>14490</v>
      </c>
      <c r="N83">
        <v>-61.63</v>
      </c>
    </row>
    <row r="84" spans="1:14" x14ac:dyDescent="0.25">
      <c r="A84" s="1">
        <v>36160</v>
      </c>
      <c r="B84">
        <v>-142.14300700000001</v>
      </c>
      <c r="E84" s="1">
        <v>14655</v>
      </c>
      <c r="F84">
        <v>-63.09</v>
      </c>
      <c r="G84" s="1">
        <v>40029</v>
      </c>
      <c r="H84">
        <v>-81.88</v>
      </c>
      <c r="I84" s="1">
        <v>27460</v>
      </c>
      <c r="J84">
        <v>-42.88</v>
      </c>
      <c r="K84" s="1">
        <v>19431</v>
      </c>
      <c r="L84">
        <v>-16.22</v>
      </c>
      <c r="M84" s="1">
        <v>14501</v>
      </c>
      <c r="N84">
        <v>-60.79</v>
      </c>
    </row>
    <row r="85" spans="1:14" x14ac:dyDescent="0.25">
      <c r="A85" s="1">
        <v>36191</v>
      </c>
      <c r="B85">
        <v>-141.62052700000001</v>
      </c>
      <c r="E85" s="1">
        <v>14685</v>
      </c>
      <c r="F85">
        <v>-62.09</v>
      </c>
      <c r="G85" s="1">
        <v>40045</v>
      </c>
      <c r="H85">
        <v>-83.83</v>
      </c>
      <c r="I85" s="1">
        <v>27820</v>
      </c>
      <c r="J85">
        <v>-41.17</v>
      </c>
      <c r="K85" s="1">
        <v>19459</v>
      </c>
      <c r="L85">
        <v>-20.75</v>
      </c>
      <c r="M85" s="1">
        <v>14511</v>
      </c>
      <c r="N85">
        <v>-60.77</v>
      </c>
    </row>
    <row r="86" spans="1:14" x14ac:dyDescent="0.25">
      <c r="A86" s="1">
        <v>36250</v>
      </c>
      <c r="B86">
        <v>-140.74292</v>
      </c>
      <c r="E86" s="1">
        <v>14867</v>
      </c>
      <c r="F86">
        <v>-72.7</v>
      </c>
      <c r="G86" s="1">
        <v>40066</v>
      </c>
      <c r="H86">
        <v>-86.09</v>
      </c>
      <c r="I86" s="1">
        <v>28185</v>
      </c>
      <c r="J86">
        <v>-43.91</v>
      </c>
      <c r="K86" s="1">
        <v>19665</v>
      </c>
      <c r="L86">
        <v>-23.6</v>
      </c>
      <c r="M86" s="1">
        <v>14518</v>
      </c>
      <c r="N86">
        <v>-59.43</v>
      </c>
    </row>
    <row r="87" spans="1:14" x14ac:dyDescent="0.25">
      <c r="A87" s="1">
        <v>36280</v>
      </c>
      <c r="B87">
        <v>-140.720911</v>
      </c>
      <c r="E87" s="1">
        <v>14947</v>
      </c>
      <c r="F87">
        <v>-69.150000000000006</v>
      </c>
      <c r="G87" s="1">
        <v>40240</v>
      </c>
      <c r="H87">
        <v>-76.510000000000005</v>
      </c>
      <c r="I87" s="1">
        <v>28450</v>
      </c>
      <c r="J87">
        <v>-52.76</v>
      </c>
      <c r="K87" s="1">
        <v>19696</v>
      </c>
      <c r="L87">
        <v>-19.899999999999999</v>
      </c>
      <c r="M87" s="1">
        <v>14527</v>
      </c>
      <c r="N87">
        <v>-58.44</v>
      </c>
    </row>
    <row r="88" spans="1:14" x14ac:dyDescent="0.25">
      <c r="A88" s="1">
        <v>36311</v>
      </c>
      <c r="B88">
        <v>-140.91116400000001</v>
      </c>
      <c r="E88" s="1">
        <v>15059</v>
      </c>
      <c r="F88">
        <v>-66.150000000000006</v>
      </c>
      <c r="G88" s="1">
        <v>40618</v>
      </c>
      <c r="H88">
        <v>-68.66</v>
      </c>
      <c r="I88" s="1">
        <v>28552</v>
      </c>
      <c r="J88">
        <v>-49.24</v>
      </c>
      <c r="K88" s="1">
        <v>19700</v>
      </c>
      <c r="L88">
        <v>-22.35</v>
      </c>
      <c r="M88" s="1">
        <v>14533</v>
      </c>
      <c r="N88">
        <v>-57.5</v>
      </c>
    </row>
    <row r="89" spans="1:14" x14ac:dyDescent="0.25">
      <c r="A89" s="1">
        <v>36341</v>
      </c>
      <c r="B89">
        <v>-141.906374</v>
      </c>
      <c r="E89" s="1">
        <v>15312</v>
      </c>
      <c r="F89">
        <v>-62</v>
      </c>
      <c r="G89" s="1">
        <v>40982</v>
      </c>
      <c r="H89">
        <v>-56.6</v>
      </c>
      <c r="I89" s="1">
        <v>28565</v>
      </c>
      <c r="J89">
        <v>-48.35</v>
      </c>
      <c r="K89" s="1">
        <v>19785</v>
      </c>
      <c r="L89">
        <v>-19.84</v>
      </c>
      <c r="M89" s="1">
        <v>14539</v>
      </c>
      <c r="N89">
        <v>-57.41</v>
      </c>
    </row>
    <row r="90" spans="1:14" x14ac:dyDescent="0.25">
      <c r="A90" s="1">
        <v>36433</v>
      </c>
      <c r="B90">
        <v>-150.287396</v>
      </c>
      <c r="E90" s="1">
        <v>15416</v>
      </c>
      <c r="F90">
        <v>-58.4</v>
      </c>
      <c r="G90" s="1">
        <v>41344</v>
      </c>
      <c r="H90">
        <v>-63.18</v>
      </c>
      <c r="I90" s="1">
        <v>28926</v>
      </c>
      <c r="J90">
        <v>-40.380000000000003</v>
      </c>
      <c r="K90" s="1">
        <v>20094</v>
      </c>
      <c r="L90">
        <v>-22.86</v>
      </c>
      <c r="M90" s="1">
        <v>14546</v>
      </c>
      <c r="N90">
        <v>-56.84</v>
      </c>
    </row>
    <row r="91" spans="1:14" x14ac:dyDescent="0.25">
      <c r="A91" s="1">
        <v>36494</v>
      </c>
      <c r="B91">
        <v>-152.51593299999999</v>
      </c>
      <c r="E91" s="1">
        <v>15691</v>
      </c>
      <c r="F91">
        <v>-57.83</v>
      </c>
      <c r="G91" s="1">
        <v>41709</v>
      </c>
      <c r="H91">
        <v>-66.680000000000007</v>
      </c>
      <c r="I91" s="1">
        <v>29287</v>
      </c>
      <c r="J91">
        <v>-32.51</v>
      </c>
      <c r="K91" s="1">
        <v>20123</v>
      </c>
      <c r="L91">
        <v>-21.95</v>
      </c>
      <c r="M91" s="1">
        <v>14553</v>
      </c>
      <c r="N91">
        <v>-57.26</v>
      </c>
    </row>
    <row r="92" spans="1:14" x14ac:dyDescent="0.25">
      <c r="A92" s="1">
        <v>36525</v>
      </c>
      <c r="B92">
        <v>-151.74794700000001</v>
      </c>
      <c r="E92" s="1">
        <v>15787</v>
      </c>
      <c r="F92">
        <v>-55.7</v>
      </c>
      <c r="G92" s="1">
        <v>42076</v>
      </c>
      <c r="H92">
        <v>-76.19</v>
      </c>
      <c r="I92" s="1">
        <v>29649</v>
      </c>
      <c r="J92">
        <v>-27.64</v>
      </c>
      <c r="K92" s="1">
        <v>20152</v>
      </c>
      <c r="L92">
        <v>-21.46</v>
      </c>
      <c r="M92" s="1">
        <v>14560</v>
      </c>
      <c r="N92">
        <v>-55.76</v>
      </c>
    </row>
    <row r="93" spans="1:14" x14ac:dyDescent="0.25">
      <c r="A93" s="1">
        <v>36556</v>
      </c>
      <c r="B93">
        <v>-150.13407599999999</v>
      </c>
      <c r="E93" s="1">
        <v>16051</v>
      </c>
      <c r="F93">
        <v>-63.13</v>
      </c>
      <c r="G93" s="1">
        <v>42430</v>
      </c>
      <c r="H93">
        <v>-74.09</v>
      </c>
      <c r="I93" s="1">
        <v>30012</v>
      </c>
      <c r="J93">
        <v>-32.42</v>
      </c>
      <c r="K93" s="1">
        <v>20167</v>
      </c>
      <c r="L93">
        <v>-21.13</v>
      </c>
      <c r="M93" s="1">
        <v>14567</v>
      </c>
      <c r="N93">
        <v>-55.35</v>
      </c>
    </row>
    <row r="94" spans="1:14" x14ac:dyDescent="0.25">
      <c r="A94" s="1">
        <v>36585</v>
      </c>
      <c r="B94">
        <v>-148.23844099999999</v>
      </c>
      <c r="E94" s="1">
        <v>16413</v>
      </c>
      <c r="F94">
        <v>-62.43</v>
      </c>
      <c r="G94" s="1">
        <v>42795</v>
      </c>
      <c r="H94">
        <v>-78.36</v>
      </c>
      <c r="I94" s="1">
        <v>30383</v>
      </c>
      <c r="J94">
        <v>-31.8</v>
      </c>
      <c r="K94" s="1">
        <v>20184</v>
      </c>
      <c r="L94">
        <v>-21.04</v>
      </c>
      <c r="M94" s="1">
        <v>14574</v>
      </c>
      <c r="N94">
        <v>-55.18</v>
      </c>
    </row>
    <row r="95" spans="1:14" x14ac:dyDescent="0.25">
      <c r="A95" s="1">
        <v>36616</v>
      </c>
      <c r="B95">
        <v>-146.44081600000001</v>
      </c>
      <c r="E95" s="1">
        <v>16526</v>
      </c>
      <c r="F95">
        <v>-58.15</v>
      </c>
      <c r="G95" s="1">
        <v>43165</v>
      </c>
      <c r="H95">
        <v>-77.03</v>
      </c>
      <c r="I95" s="1">
        <v>30742</v>
      </c>
      <c r="J95">
        <v>-25.1</v>
      </c>
      <c r="K95" s="1">
        <v>20425</v>
      </c>
      <c r="L95">
        <v>-31.93</v>
      </c>
      <c r="M95" s="1">
        <v>14581</v>
      </c>
      <c r="N95">
        <v>-55.1</v>
      </c>
    </row>
    <row r="96" spans="1:14" x14ac:dyDescent="0.25">
      <c r="A96" s="1">
        <v>36646</v>
      </c>
      <c r="B96">
        <v>-145.33720500000001</v>
      </c>
      <c r="E96" s="1">
        <v>16780</v>
      </c>
      <c r="F96">
        <v>-62.89</v>
      </c>
      <c r="I96" s="1">
        <v>31110</v>
      </c>
      <c r="J96">
        <v>-27.85</v>
      </c>
      <c r="K96" s="1">
        <v>20529</v>
      </c>
      <c r="L96">
        <v>-23.37</v>
      </c>
      <c r="M96" s="1">
        <v>14588</v>
      </c>
      <c r="N96">
        <v>-54.46</v>
      </c>
    </row>
    <row r="97" spans="1:14" x14ac:dyDescent="0.25">
      <c r="A97" s="1">
        <v>36677</v>
      </c>
      <c r="B97">
        <v>-145.05293800000001</v>
      </c>
      <c r="E97" s="1">
        <v>16879</v>
      </c>
      <c r="F97">
        <v>-59.62</v>
      </c>
      <c r="I97" s="1">
        <v>31341</v>
      </c>
      <c r="J97">
        <v>-32.4</v>
      </c>
      <c r="K97" s="1">
        <v>20801</v>
      </c>
      <c r="L97">
        <v>-29.5</v>
      </c>
      <c r="M97" s="1">
        <v>14590</v>
      </c>
      <c r="N97">
        <v>-54.26</v>
      </c>
    </row>
    <row r="98" spans="1:14" x14ac:dyDescent="0.25">
      <c r="A98" s="1">
        <v>36707</v>
      </c>
      <c r="B98">
        <v>-145.406712</v>
      </c>
      <c r="E98" s="1">
        <v>17150</v>
      </c>
      <c r="F98">
        <v>-66.790000000000006</v>
      </c>
      <c r="I98" s="1">
        <v>31474</v>
      </c>
      <c r="J98">
        <v>-27.38</v>
      </c>
      <c r="K98" s="1">
        <v>20890</v>
      </c>
      <c r="L98">
        <v>-26.3</v>
      </c>
      <c r="M98" s="1">
        <v>14595</v>
      </c>
      <c r="N98">
        <v>-54.26</v>
      </c>
    </row>
    <row r="99" spans="1:14" x14ac:dyDescent="0.25">
      <c r="A99" s="1">
        <v>36799</v>
      </c>
      <c r="B99">
        <v>-148.390998</v>
      </c>
      <c r="E99" s="1">
        <v>17250</v>
      </c>
      <c r="F99">
        <v>-63.12</v>
      </c>
      <c r="I99" s="1">
        <v>31684</v>
      </c>
      <c r="J99">
        <v>-32.68</v>
      </c>
      <c r="K99" s="1">
        <v>21116</v>
      </c>
      <c r="L99">
        <v>-33.78</v>
      </c>
      <c r="M99" s="1">
        <v>14602</v>
      </c>
      <c r="N99">
        <v>-53.85</v>
      </c>
    </row>
    <row r="100" spans="1:14" x14ac:dyDescent="0.25">
      <c r="A100" s="1">
        <v>36891</v>
      </c>
      <c r="B100">
        <v>-149.44851600000001</v>
      </c>
      <c r="E100" s="1">
        <v>17508</v>
      </c>
      <c r="F100">
        <v>-65.7</v>
      </c>
      <c r="I100" s="1">
        <v>32575</v>
      </c>
      <c r="J100">
        <v>-30.97</v>
      </c>
      <c r="K100" s="1">
        <v>21158</v>
      </c>
      <c r="L100">
        <v>-30.57</v>
      </c>
      <c r="M100" s="1">
        <v>14609</v>
      </c>
      <c r="N100">
        <v>-53.6</v>
      </c>
    </row>
    <row r="101" spans="1:14" x14ac:dyDescent="0.25">
      <c r="A101" s="1">
        <v>36981</v>
      </c>
      <c r="B101">
        <v>-149.823307</v>
      </c>
      <c r="E101" s="1">
        <v>17603</v>
      </c>
      <c r="F101">
        <v>-62.35</v>
      </c>
      <c r="I101" s="1">
        <v>32937</v>
      </c>
      <c r="J101">
        <v>-37.35</v>
      </c>
      <c r="K101" s="1">
        <v>21261</v>
      </c>
      <c r="L101">
        <v>-26.09</v>
      </c>
      <c r="M101" s="1">
        <v>14626</v>
      </c>
      <c r="N101">
        <v>-53.07</v>
      </c>
    </row>
    <row r="102" spans="1:14" x14ac:dyDescent="0.25">
      <c r="A102" s="1">
        <v>37011</v>
      </c>
      <c r="B102">
        <v>-150.18341000000001</v>
      </c>
      <c r="E102" s="1">
        <v>17873</v>
      </c>
      <c r="F102">
        <v>-67.569999999999993</v>
      </c>
      <c r="I102" s="1">
        <v>33298</v>
      </c>
      <c r="J102">
        <v>-41.63</v>
      </c>
      <c r="K102" s="1">
        <v>21482</v>
      </c>
      <c r="L102">
        <v>-34.72</v>
      </c>
      <c r="M102" s="1">
        <v>14648</v>
      </c>
      <c r="N102">
        <v>-52.37</v>
      </c>
    </row>
    <row r="103" spans="1:14" x14ac:dyDescent="0.25">
      <c r="A103" s="1">
        <v>37042</v>
      </c>
      <c r="B103">
        <v>-150.4288</v>
      </c>
      <c r="E103" s="1">
        <v>18006</v>
      </c>
      <c r="F103">
        <v>-61.52</v>
      </c>
      <c r="I103" s="1">
        <v>33673</v>
      </c>
      <c r="J103">
        <v>-41.41</v>
      </c>
      <c r="K103" s="1">
        <v>21648</v>
      </c>
      <c r="L103">
        <v>-26.53</v>
      </c>
      <c r="M103" s="1">
        <v>14685</v>
      </c>
      <c r="N103">
        <v>-51.6</v>
      </c>
    </row>
    <row r="104" spans="1:14" x14ac:dyDescent="0.25">
      <c r="A104" s="1">
        <v>37072</v>
      </c>
      <c r="B104">
        <v>-150.578507</v>
      </c>
      <c r="E104" s="1">
        <v>18018</v>
      </c>
      <c r="F104">
        <v>-61</v>
      </c>
      <c r="I104" s="1">
        <v>34036</v>
      </c>
      <c r="J104">
        <v>-38.700000000000003</v>
      </c>
      <c r="K104" s="1">
        <v>21892</v>
      </c>
      <c r="L104">
        <v>-32.47</v>
      </c>
      <c r="M104" s="1">
        <v>14706</v>
      </c>
      <c r="N104">
        <v>-52.28</v>
      </c>
    </row>
    <row r="105" spans="1:14" x14ac:dyDescent="0.25">
      <c r="A105" s="1">
        <v>37164</v>
      </c>
      <c r="B105">
        <v>-152.432434</v>
      </c>
      <c r="E105" s="1">
        <v>18049</v>
      </c>
      <c r="F105">
        <v>-60.65</v>
      </c>
      <c r="I105" s="1">
        <v>34402</v>
      </c>
      <c r="J105">
        <v>-31.2</v>
      </c>
      <c r="K105" s="1">
        <v>21990</v>
      </c>
      <c r="L105">
        <v>-28.69</v>
      </c>
      <c r="M105" s="1">
        <v>14752</v>
      </c>
      <c r="N105">
        <v>-58.54</v>
      </c>
    </row>
    <row r="106" spans="1:14" x14ac:dyDescent="0.25">
      <c r="A106" s="1">
        <v>37256</v>
      </c>
      <c r="B106">
        <v>-152.33895100000001</v>
      </c>
      <c r="E106" s="1">
        <v>18239</v>
      </c>
      <c r="F106">
        <v>-61.71</v>
      </c>
      <c r="I106" s="1">
        <v>34767</v>
      </c>
      <c r="J106">
        <v>-35.33</v>
      </c>
      <c r="K106" s="1">
        <v>22220</v>
      </c>
      <c r="L106">
        <v>-38.549999999999997</v>
      </c>
      <c r="M106" s="1">
        <v>14947</v>
      </c>
      <c r="N106">
        <v>-57.77</v>
      </c>
    </row>
    <row r="107" spans="1:14" x14ac:dyDescent="0.25">
      <c r="A107" s="1">
        <v>37346</v>
      </c>
      <c r="B107">
        <v>-151.53410700000001</v>
      </c>
      <c r="E107" s="1">
        <v>18264</v>
      </c>
      <c r="F107">
        <v>-60.7</v>
      </c>
      <c r="I107" s="1">
        <v>35132</v>
      </c>
      <c r="J107">
        <v>-28.85</v>
      </c>
      <c r="K107" s="1">
        <v>22252</v>
      </c>
      <c r="L107">
        <v>-35.65</v>
      </c>
      <c r="M107" s="1">
        <v>15059</v>
      </c>
      <c r="N107">
        <v>-54.47</v>
      </c>
    </row>
    <row r="108" spans="1:14" x14ac:dyDescent="0.25">
      <c r="A108" s="1">
        <v>37376</v>
      </c>
      <c r="B108">
        <v>-151.81414799999999</v>
      </c>
      <c r="E108" s="1">
        <v>18294</v>
      </c>
      <c r="F108">
        <v>-60.12</v>
      </c>
      <c r="I108" s="1">
        <v>35492</v>
      </c>
      <c r="J108">
        <v>-34.49</v>
      </c>
      <c r="K108" s="1">
        <v>22375</v>
      </c>
      <c r="L108">
        <v>-31</v>
      </c>
      <c r="M108" s="1">
        <v>15311</v>
      </c>
      <c r="N108">
        <v>-51.72</v>
      </c>
    </row>
    <row r="109" spans="1:14" x14ac:dyDescent="0.25">
      <c r="A109" s="1">
        <v>37407</v>
      </c>
      <c r="B109">
        <v>-152.34826000000001</v>
      </c>
      <c r="E109" s="1">
        <v>18323</v>
      </c>
      <c r="F109">
        <v>-58.36</v>
      </c>
      <c r="I109" s="1">
        <v>35759</v>
      </c>
      <c r="J109">
        <v>-39.6</v>
      </c>
      <c r="K109" s="1">
        <v>22585</v>
      </c>
      <c r="L109">
        <v>-41.78</v>
      </c>
      <c r="M109" s="1">
        <v>15414</v>
      </c>
      <c r="N109">
        <v>-48.18</v>
      </c>
    </row>
    <row r="110" spans="1:14" x14ac:dyDescent="0.25">
      <c r="A110" s="1">
        <v>37437</v>
      </c>
      <c r="B110">
        <v>-153.057704</v>
      </c>
      <c r="E110" s="1">
        <v>18344</v>
      </c>
      <c r="F110">
        <v>-58.17</v>
      </c>
      <c r="I110" s="1">
        <v>35871</v>
      </c>
      <c r="J110">
        <v>-36.75</v>
      </c>
      <c r="K110" s="1">
        <v>22725</v>
      </c>
      <c r="L110">
        <v>-32.03</v>
      </c>
      <c r="M110" s="1">
        <v>15559</v>
      </c>
      <c r="N110">
        <v>-51.57</v>
      </c>
    </row>
    <row r="111" spans="1:14" x14ac:dyDescent="0.25">
      <c r="A111" s="1">
        <v>37529</v>
      </c>
      <c r="B111">
        <v>-156.851237</v>
      </c>
      <c r="E111" s="1">
        <v>18354</v>
      </c>
      <c r="F111">
        <v>-58.21</v>
      </c>
      <c r="I111" s="1">
        <v>36231</v>
      </c>
      <c r="J111">
        <v>-33.18</v>
      </c>
      <c r="K111" s="1">
        <v>23095</v>
      </c>
      <c r="L111">
        <v>-32.67</v>
      </c>
      <c r="M111" s="1">
        <v>15691</v>
      </c>
      <c r="N111">
        <v>-47.94</v>
      </c>
    </row>
    <row r="112" spans="1:14" x14ac:dyDescent="0.25">
      <c r="A112" s="1">
        <v>37621</v>
      </c>
      <c r="B112">
        <v>-158.68314799999999</v>
      </c>
      <c r="E112" s="1">
        <v>18538</v>
      </c>
      <c r="F112">
        <v>-71.14</v>
      </c>
      <c r="I112" s="1">
        <v>36496</v>
      </c>
      <c r="J112">
        <v>-41.6</v>
      </c>
      <c r="K112" s="1">
        <v>23294</v>
      </c>
      <c r="L112">
        <v>-49.11</v>
      </c>
      <c r="M112" s="1">
        <v>15788</v>
      </c>
      <c r="N112">
        <v>-45.67</v>
      </c>
    </row>
    <row r="113" spans="1:14" x14ac:dyDescent="0.25">
      <c r="A113" s="1">
        <v>37711</v>
      </c>
      <c r="B113">
        <v>-160.341024</v>
      </c>
      <c r="E113" s="1">
        <v>18563</v>
      </c>
      <c r="F113">
        <v>-71.12</v>
      </c>
      <c r="I113" s="1">
        <v>36598</v>
      </c>
      <c r="J113">
        <v>-37.75</v>
      </c>
      <c r="K113" s="1">
        <v>23459</v>
      </c>
      <c r="L113">
        <v>-34.68</v>
      </c>
      <c r="M113" s="1">
        <v>16051</v>
      </c>
      <c r="N113">
        <v>-51.28</v>
      </c>
    </row>
    <row r="114" spans="1:14" x14ac:dyDescent="0.25">
      <c r="A114" s="1">
        <v>37741</v>
      </c>
      <c r="B114">
        <v>-161.07041699999999</v>
      </c>
      <c r="E114" s="1">
        <v>18600</v>
      </c>
      <c r="F114">
        <v>-67.78</v>
      </c>
      <c r="I114" s="1">
        <v>36959</v>
      </c>
      <c r="J114">
        <v>-40.380000000000003</v>
      </c>
      <c r="K114" s="1">
        <v>23820</v>
      </c>
      <c r="L114">
        <v>-37.409999999999997</v>
      </c>
      <c r="M114" s="1">
        <v>16526</v>
      </c>
      <c r="N114">
        <v>-49.82</v>
      </c>
    </row>
    <row r="115" spans="1:14" x14ac:dyDescent="0.25">
      <c r="A115" s="1">
        <v>37772</v>
      </c>
      <c r="B115">
        <v>-161.74520000000001</v>
      </c>
      <c r="E115" s="1">
        <v>18603</v>
      </c>
      <c r="F115">
        <v>-69.040000000000006</v>
      </c>
      <c r="I115" s="1">
        <v>37322</v>
      </c>
      <c r="J115">
        <v>-42.82</v>
      </c>
      <c r="K115" s="1">
        <v>24051</v>
      </c>
      <c r="L115">
        <v>-34.5</v>
      </c>
      <c r="M115" s="1">
        <v>16780</v>
      </c>
      <c r="N115">
        <v>-51.43</v>
      </c>
    </row>
    <row r="116" spans="1:14" x14ac:dyDescent="0.25">
      <c r="A116" s="1">
        <v>37802</v>
      </c>
      <c r="B116">
        <v>-162.34832700000001</v>
      </c>
      <c r="E116" s="1">
        <v>18627</v>
      </c>
      <c r="F116">
        <v>-65.959999999999994</v>
      </c>
      <c r="I116" s="1">
        <v>37693</v>
      </c>
      <c r="J116">
        <v>-48.82</v>
      </c>
      <c r="K116" s="1">
        <v>24173</v>
      </c>
      <c r="L116">
        <v>-34.64</v>
      </c>
      <c r="M116" s="1">
        <v>16879</v>
      </c>
      <c r="N116">
        <v>-48.58</v>
      </c>
    </row>
    <row r="117" spans="1:14" x14ac:dyDescent="0.25">
      <c r="A117" s="1">
        <v>37894</v>
      </c>
      <c r="B117">
        <v>-165.31762499999999</v>
      </c>
      <c r="E117" s="1">
        <v>18659</v>
      </c>
      <c r="F117">
        <v>-66.5</v>
      </c>
      <c r="I117" s="1">
        <v>38062</v>
      </c>
      <c r="J117">
        <v>-52.4</v>
      </c>
      <c r="K117" s="1">
        <v>24377</v>
      </c>
      <c r="L117">
        <v>-57.26</v>
      </c>
      <c r="M117" s="1">
        <v>17150</v>
      </c>
      <c r="N117">
        <v>-56.2</v>
      </c>
    </row>
    <row r="118" spans="1:14" x14ac:dyDescent="0.25">
      <c r="A118" s="1">
        <v>37986</v>
      </c>
      <c r="B118">
        <v>-165.691149</v>
      </c>
      <c r="E118" s="1">
        <v>18689</v>
      </c>
      <c r="F118">
        <v>-65.13</v>
      </c>
      <c r="I118" s="1">
        <v>38408</v>
      </c>
      <c r="J118">
        <v>-50.72</v>
      </c>
      <c r="K118" s="1">
        <v>24539</v>
      </c>
      <c r="L118">
        <v>-35.4</v>
      </c>
      <c r="M118" s="1">
        <v>17250</v>
      </c>
      <c r="N118">
        <v>-52.6</v>
      </c>
    </row>
    <row r="119" spans="1:14" x14ac:dyDescent="0.25">
      <c r="A119" s="1">
        <v>38077</v>
      </c>
      <c r="B119">
        <v>-165.68353200000001</v>
      </c>
      <c r="E119" s="1">
        <v>18708</v>
      </c>
      <c r="F119">
        <v>-64.819999999999993</v>
      </c>
      <c r="I119" s="1">
        <v>38772</v>
      </c>
      <c r="J119">
        <v>-35.06</v>
      </c>
      <c r="K119" s="1">
        <v>24751</v>
      </c>
      <c r="L119">
        <v>-43</v>
      </c>
      <c r="M119" s="1">
        <v>17508</v>
      </c>
      <c r="N119">
        <v>-54.85</v>
      </c>
    </row>
    <row r="120" spans="1:14" x14ac:dyDescent="0.25">
      <c r="A120" s="1">
        <v>38107</v>
      </c>
      <c r="B120">
        <v>-166.14319599999999</v>
      </c>
      <c r="E120" s="1">
        <v>18718</v>
      </c>
      <c r="F120">
        <v>-65.760000000000005</v>
      </c>
      <c r="I120" s="1">
        <v>39136</v>
      </c>
      <c r="J120">
        <v>-35.33</v>
      </c>
      <c r="K120" s="1">
        <v>24904</v>
      </c>
      <c r="L120">
        <v>-34.26</v>
      </c>
      <c r="M120" s="1">
        <v>17603</v>
      </c>
      <c r="N120">
        <v>-50.99</v>
      </c>
    </row>
    <row r="121" spans="1:14" x14ac:dyDescent="0.25">
      <c r="A121" s="1">
        <v>38138</v>
      </c>
      <c r="B121">
        <v>-166.813177</v>
      </c>
      <c r="E121" s="1">
        <v>18771</v>
      </c>
      <c r="F121">
        <v>-72.099999999999994</v>
      </c>
      <c r="I121" s="1">
        <v>39498</v>
      </c>
      <c r="J121">
        <v>-43.78</v>
      </c>
      <c r="K121" s="1">
        <v>25119</v>
      </c>
      <c r="L121">
        <v>-44.32</v>
      </c>
      <c r="M121" s="1">
        <v>17873</v>
      </c>
      <c r="N121">
        <v>-55.62</v>
      </c>
    </row>
    <row r="122" spans="1:14" x14ac:dyDescent="0.25">
      <c r="A122" s="1">
        <v>38168</v>
      </c>
      <c r="B122">
        <v>-167.29977600000001</v>
      </c>
      <c r="E122" s="1">
        <v>18780</v>
      </c>
      <c r="F122">
        <v>-72.47</v>
      </c>
      <c r="I122" s="1">
        <v>39868</v>
      </c>
      <c r="J122">
        <v>-46.21</v>
      </c>
      <c r="K122" s="1">
        <v>25279</v>
      </c>
      <c r="L122">
        <v>-30.85</v>
      </c>
      <c r="M122" s="1">
        <v>17990</v>
      </c>
      <c r="N122">
        <v>-50.8</v>
      </c>
    </row>
    <row r="123" spans="1:14" x14ac:dyDescent="0.25">
      <c r="A123" s="1">
        <v>38352</v>
      </c>
      <c r="B123">
        <v>-168.823565</v>
      </c>
      <c r="E123" s="1">
        <v>18811</v>
      </c>
      <c r="F123">
        <v>-77.22</v>
      </c>
      <c r="I123" s="1">
        <v>40232</v>
      </c>
      <c r="J123">
        <v>-47.8</v>
      </c>
      <c r="K123" s="1">
        <v>25484</v>
      </c>
      <c r="L123">
        <v>-41.3</v>
      </c>
      <c r="M123" s="1">
        <v>18006</v>
      </c>
      <c r="N123">
        <v>-52.5</v>
      </c>
    </row>
    <row r="124" spans="1:14" x14ac:dyDescent="0.25">
      <c r="A124" s="1">
        <v>38411</v>
      </c>
      <c r="B124">
        <v>-168.377894</v>
      </c>
      <c r="E124" s="1">
        <v>18904</v>
      </c>
      <c r="F124">
        <v>-79.819999999999993</v>
      </c>
      <c r="I124" s="1">
        <v>40597</v>
      </c>
      <c r="J124">
        <v>-40.44</v>
      </c>
      <c r="K124" s="1">
        <v>25638</v>
      </c>
      <c r="L124">
        <v>-27.38</v>
      </c>
      <c r="M124" s="1">
        <v>18018</v>
      </c>
      <c r="N124">
        <v>-51.32</v>
      </c>
    </row>
    <row r="125" spans="1:14" x14ac:dyDescent="0.25">
      <c r="A125" s="1">
        <v>38442</v>
      </c>
      <c r="B125">
        <v>-168.15819999999999</v>
      </c>
      <c r="E125" s="1">
        <v>18932</v>
      </c>
      <c r="F125">
        <v>-78.98</v>
      </c>
      <c r="I125" s="1">
        <v>40966</v>
      </c>
      <c r="J125">
        <v>-32.97</v>
      </c>
      <c r="K125" s="1">
        <v>25849</v>
      </c>
      <c r="L125">
        <v>-51.34</v>
      </c>
      <c r="M125" s="1">
        <v>18049</v>
      </c>
      <c r="N125">
        <v>-51.33</v>
      </c>
    </row>
    <row r="126" spans="1:14" x14ac:dyDescent="0.25">
      <c r="A126" s="1">
        <v>38472</v>
      </c>
      <c r="B126">
        <v>-168.15590900000001</v>
      </c>
      <c r="E126" s="1">
        <v>18962</v>
      </c>
      <c r="F126">
        <v>-75.52</v>
      </c>
      <c r="I126" s="1">
        <v>41330</v>
      </c>
      <c r="J126">
        <v>-38.479999999999997</v>
      </c>
      <c r="K126" s="1">
        <v>26002</v>
      </c>
      <c r="L126">
        <v>-31.3</v>
      </c>
      <c r="M126" s="1">
        <v>18079</v>
      </c>
      <c r="N126">
        <v>-51.91</v>
      </c>
    </row>
    <row r="127" spans="1:14" x14ac:dyDescent="0.25">
      <c r="A127" s="1">
        <v>38503</v>
      </c>
      <c r="B127">
        <v>-168.13322700000001</v>
      </c>
      <c r="E127" s="1">
        <v>18968</v>
      </c>
      <c r="F127">
        <v>-74.98</v>
      </c>
      <c r="I127" s="1">
        <v>41696</v>
      </c>
      <c r="J127">
        <v>-43.81</v>
      </c>
      <c r="K127" s="1">
        <v>26367</v>
      </c>
      <c r="L127">
        <v>-31.89</v>
      </c>
      <c r="M127" s="1">
        <v>18108</v>
      </c>
      <c r="N127">
        <v>-56.72</v>
      </c>
    </row>
    <row r="128" spans="1:14" x14ac:dyDescent="0.25">
      <c r="A128" s="1">
        <v>38533</v>
      </c>
      <c r="B128">
        <v>-167.82856899999999</v>
      </c>
      <c r="E128" s="1">
        <v>18996</v>
      </c>
      <c r="F128">
        <v>-73.66</v>
      </c>
      <c r="I128" s="1">
        <v>42060</v>
      </c>
      <c r="J128">
        <v>-47.18</v>
      </c>
      <c r="K128" s="1">
        <v>26576</v>
      </c>
      <c r="L128">
        <v>-50.55</v>
      </c>
      <c r="M128" s="1">
        <v>18141</v>
      </c>
      <c r="N128">
        <v>-58.36</v>
      </c>
    </row>
    <row r="129" spans="1:14" x14ac:dyDescent="0.25">
      <c r="A129" s="1">
        <v>38625</v>
      </c>
      <c r="B129">
        <v>-164.38392200000001</v>
      </c>
      <c r="E129" s="1">
        <v>19029</v>
      </c>
      <c r="F129">
        <v>-72.040000000000006</v>
      </c>
      <c r="I129" s="1">
        <v>42425</v>
      </c>
      <c r="J129">
        <v>-52.2</v>
      </c>
      <c r="K129" s="1">
        <v>26737</v>
      </c>
      <c r="L129">
        <v>-32.22</v>
      </c>
      <c r="M129" s="1">
        <v>18171</v>
      </c>
      <c r="N129">
        <v>-56.78</v>
      </c>
    </row>
    <row r="130" spans="1:14" x14ac:dyDescent="0.25">
      <c r="A130" s="1">
        <v>38717</v>
      </c>
      <c r="B130">
        <v>-158.742897</v>
      </c>
      <c r="E130" s="1">
        <v>19037</v>
      </c>
      <c r="F130">
        <v>-71.78</v>
      </c>
      <c r="I130" s="1">
        <v>42796</v>
      </c>
      <c r="J130">
        <v>-50.92</v>
      </c>
      <c r="K130" s="1">
        <v>26942</v>
      </c>
      <c r="L130">
        <v>-37.299999999999997</v>
      </c>
      <c r="M130" s="1">
        <v>18202</v>
      </c>
      <c r="N130">
        <v>-53.62</v>
      </c>
    </row>
    <row r="131" spans="1:14" x14ac:dyDescent="0.25">
      <c r="A131" s="1">
        <v>38776</v>
      </c>
      <c r="B131">
        <v>-154.59572499999999</v>
      </c>
      <c r="E131" s="1">
        <v>19058</v>
      </c>
      <c r="F131">
        <v>-70.89</v>
      </c>
      <c r="I131" s="1">
        <v>43181</v>
      </c>
      <c r="J131">
        <v>-50.83</v>
      </c>
      <c r="K131" s="1">
        <v>27099</v>
      </c>
      <c r="L131">
        <v>-25.45</v>
      </c>
      <c r="M131" s="1">
        <v>18231</v>
      </c>
      <c r="N131">
        <v>-51.92</v>
      </c>
    </row>
    <row r="132" spans="1:14" x14ac:dyDescent="0.25">
      <c r="A132" s="1">
        <v>38807</v>
      </c>
      <c r="B132">
        <v>-152.91711000000001</v>
      </c>
      <c r="E132" s="1">
        <v>19087</v>
      </c>
      <c r="F132">
        <v>-69.94</v>
      </c>
      <c r="K132" s="1">
        <v>27310</v>
      </c>
      <c r="L132">
        <v>-52.33</v>
      </c>
      <c r="M132" s="1">
        <v>18239</v>
      </c>
      <c r="N132">
        <v>-51.26</v>
      </c>
    </row>
    <row r="133" spans="1:14" x14ac:dyDescent="0.25">
      <c r="A133" s="1">
        <v>38837</v>
      </c>
      <c r="B133">
        <v>-151.98731599999999</v>
      </c>
      <c r="E133" s="1">
        <v>19088</v>
      </c>
      <c r="F133">
        <v>-70.959999999999994</v>
      </c>
      <c r="K133" s="1">
        <v>27458</v>
      </c>
      <c r="L133">
        <v>-31.59</v>
      </c>
      <c r="M133" s="1">
        <v>18264</v>
      </c>
      <c r="N133">
        <v>-50.16</v>
      </c>
    </row>
    <row r="134" spans="1:14" x14ac:dyDescent="0.25">
      <c r="A134" s="1">
        <v>38868</v>
      </c>
      <c r="B134">
        <v>-151.59723700000001</v>
      </c>
      <c r="E134" s="1">
        <v>19119</v>
      </c>
      <c r="F134">
        <v>-68.819999999999993</v>
      </c>
      <c r="K134" s="1">
        <v>27820</v>
      </c>
      <c r="L134">
        <v>-30.75</v>
      </c>
      <c r="M134" s="1">
        <v>18294</v>
      </c>
      <c r="N134">
        <v>-49.86</v>
      </c>
    </row>
    <row r="135" spans="1:14" x14ac:dyDescent="0.25">
      <c r="A135" s="1">
        <v>38898</v>
      </c>
      <c r="B135">
        <v>-151.591431</v>
      </c>
      <c r="E135" s="1">
        <v>19149</v>
      </c>
      <c r="F135">
        <v>-65.8</v>
      </c>
      <c r="K135" s="1">
        <v>28040</v>
      </c>
      <c r="L135">
        <v>-53.34</v>
      </c>
      <c r="M135" s="1">
        <v>18323</v>
      </c>
      <c r="N135">
        <v>-49.77</v>
      </c>
    </row>
    <row r="136" spans="1:14" x14ac:dyDescent="0.25">
      <c r="A136" s="1">
        <v>38990</v>
      </c>
      <c r="B136">
        <v>-153.65516700000001</v>
      </c>
      <c r="E136" s="1">
        <v>19274</v>
      </c>
      <c r="F136">
        <v>-80.86</v>
      </c>
      <c r="K136" s="1">
        <v>28185</v>
      </c>
      <c r="L136">
        <v>-36.53</v>
      </c>
      <c r="M136" s="1">
        <v>18354</v>
      </c>
      <c r="N136">
        <v>-47.32</v>
      </c>
    </row>
    <row r="137" spans="1:14" x14ac:dyDescent="0.25">
      <c r="A137" s="1">
        <v>39082</v>
      </c>
      <c r="B137">
        <v>-154.21539200000001</v>
      </c>
      <c r="E137" s="1">
        <v>19304</v>
      </c>
      <c r="F137">
        <v>-72.760000000000005</v>
      </c>
      <c r="K137" s="1">
        <v>28403</v>
      </c>
      <c r="L137">
        <v>-62.38</v>
      </c>
      <c r="M137" s="1">
        <v>18385</v>
      </c>
      <c r="N137">
        <v>-47.33</v>
      </c>
    </row>
    <row r="138" spans="1:14" x14ac:dyDescent="0.25">
      <c r="A138" s="1">
        <v>39172</v>
      </c>
      <c r="B138">
        <v>-153.83481800000001</v>
      </c>
      <c r="E138" s="1">
        <v>19332</v>
      </c>
      <c r="F138">
        <v>-70.599999999999994</v>
      </c>
      <c r="K138" s="1">
        <v>28549</v>
      </c>
      <c r="L138">
        <v>-42.77</v>
      </c>
      <c r="M138" s="1">
        <v>18415</v>
      </c>
      <c r="N138">
        <v>-55.01</v>
      </c>
    </row>
    <row r="139" spans="1:14" x14ac:dyDescent="0.25">
      <c r="A139" s="1">
        <v>39202</v>
      </c>
      <c r="B139">
        <v>-154.13620900000001</v>
      </c>
      <c r="E139" s="1">
        <v>19333</v>
      </c>
      <c r="F139">
        <v>-70.400000000000006</v>
      </c>
      <c r="K139" s="1">
        <v>28564</v>
      </c>
      <c r="L139">
        <v>-42.28</v>
      </c>
      <c r="M139" s="1">
        <v>18445</v>
      </c>
      <c r="N139">
        <v>-57.23</v>
      </c>
    </row>
    <row r="140" spans="1:14" x14ac:dyDescent="0.25">
      <c r="A140" s="1">
        <v>39233</v>
      </c>
      <c r="B140">
        <v>-154.45812000000001</v>
      </c>
      <c r="E140" s="1">
        <v>19372</v>
      </c>
      <c r="F140">
        <v>-69.03</v>
      </c>
      <c r="K140" s="1">
        <v>28922</v>
      </c>
      <c r="L140">
        <v>-40.08</v>
      </c>
      <c r="M140" s="1">
        <v>18476</v>
      </c>
      <c r="N140">
        <v>-60.85</v>
      </c>
    </row>
    <row r="141" spans="1:14" x14ac:dyDescent="0.25">
      <c r="A141" s="1">
        <v>39263</v>
      </c>
      <c r="B141">
        <v>-154.85664499999999</v>
      </c>
      <c r="E141" s="1">
        <v>19397</v>
      </c>
      <c r="F141">
        <v>-67.459999999999994</v>
      </c>
      <c r="K141" s="1">
        <v>29290</v>
      </c>
      <c r="L141">
        <v>-34.950000000000003</v>
      </c>
      <c r="M141" s="1">
        <v>18507</v>
      </c>
      <c r="N141">
        <v>-60.96</v>
      </c>
    </row>
    <row r="142" spans="1:14" x14ac:dyDescent="0.25">
      <c r="A142" s="1">
        <v>39355</v>
      </c>
      <c r="B142">
        <v>-158.90671399999999</v>
      </c>
      <c r="E142" s="1">
        <v>19423</v>
      </c>
      <c r="F142">
        <v>-66.59</v>
      </c>
      <c r="K142" s="1">
        <v>29648</v>
      </c>
      <c r="L142">
        <v>-30.23</v>
      </c>
      <c r="M142" s="1">
        <v>18538</v>
      </c>
      <c r="N142">
        <v>-61.16</v>
      </c>
    </row>
    <row r="143" spans="1:14" x14ac:dyDescent="0.25">
      <c r="A143" s="1">
        <v>39447</v>
      </c>
      <c r="B143">
        <v>-161.424102</v>
      </c>
      <c r="E143" s="1">
        <v>19459</v>
      </c>
      <c r="F143">
        <v>-68.930000000000007</v>
      </c>
      <c r="K143" s="1">
        <v>29860</v>
      </c>
      <c r="L143">
        <v>-43.61</v>
      </c>
      <c r="M143" s="1">
        <v>18563</v>
      </c>
      <c r="N143">
        <v>-61.08</v>
      </c>
    </row>
    <row r="144" spans="1:14" x14ac:dyDescent="0.25">
      <c r="A144" s="1">
        <v>39538</v>
      </c>
      <c r="B144">
        <v>-162.72826900000001</v>
      </c>
      <c r="E144" s="1">
        <v>19543</v>
      </c>
      <c r="F144">
        <v>-88.03</v>
      </c>
      <c r="K144" s="1">
        <v>30012</v>
      </c>
      <c r="L144">
        <v>-30.65</v>
      </c>
      <c r="M144" s="1">
        <v>18600</v>
      </c>
      <c r="N144">
        <v>-59.45</v>
      </c>
    </row>
    <row r="145" spans="1:14" x14ac:dyDescent="0.25">
      <c r="A145" s="1">
        <v>39568</v>
      </c>
      <c r="B145">
        <v>-163.14934400000001</v>
      </c>
      <c r="E145" s="1">
        <v>19637</v>
      </c>
      <c r="F145">
        <v>-80.91</v>
      </c>
      <c r="K145" s="1">
        <v>30225</v>
      </c>
      <c r="L145">
        <v>-29.01</v>
      </c>
      <c r="M145" s="1">
        <v>18627</v>
      </c>
      <c r="N145">
        <v>-56.29</v>
      </c>
    </row>
    <row r="146" spans="1:14" x14ac:dyDescent="0.25">
      <c r="A146" s="1">
        <v>39599</v>
      </c>
      <c r="B146">
        <v>-163.466791</v>
      </c>
      <c r="E146" s="1">
        <v>19665</v>
      </c>
      <c r="F146">
        <v>-79.14</v>
      </c>
      <c r="K146" s="1">
        <v>30377</v>
      </c>
      <c r="L146">
        <v>-28.25</v>
      </c>
      <c r="M146" s="1">
        <v>18659</v>
      </c>
      <c r="N146">
        <v>-55.97</v>
      </c>
    </row>
    <row r="147" spans="1:14" x14ac:dyDescent="0.25">
      <c r="A147" s="1">
        <v>39629</v>
      </c>
      <c r="B147">
        <v>-163.706324</v>
      </c>
      <c r="E147" s="1">
        <v>19696</v>
      </c>
      <c r="F147">
        <v>-76.760000000000005</v>
      </c>
      <c r="K147" s="1">
        <v>30586</v>
      </c>
      <c r="L147">
        <v>-35.619999999999997</v>
      </c>
      <c r="M147" s="1">
        <v>18689</v>
      </c>
      <c r="N147">
        <v>-55.88</v>
      </c>
    </row>
    <row r="148" spans="1:14" x14ac:dyDescent="0.25">
      <c r="A148" s="1">
        <v>39872</v>
      </c>
      <c r="B148">
        <v>-165.063737</v>
      </c>
      <c r="E148" s="1">
        <v>19700</v>
      </c>
      <c r="F148">
        <v>-75.88</v>
      </c>
      <c r="K148" s="1">
        <v>30951</v>
      </c>
      <c r="L148">
        <v>-30.81</v>
      </c>
      <c r="M148" s="1">
        <v>18718</v>
      </c>
      <c r="N148">
        <v>-55.9</v>
      </c>
    </row>
    <row r="149" spans="1:14" x14ac:dyDescent="0.25">
      <c r="A149" s="1">
        <v>39903</v>
      </c>
      <c r="B149">
        <v>-165.37606099999999</v>
      </c>
      <c r="E149" s="1">
        <v>19729</v>
      </c>
      <c r="F149">
        <v>-74.88</v>
      </c>
      <c r="K149" s="1">
        <v>31111</v>
      </c>
      <c r="L149">
        <v>-22.57</v>
      </c>
      <c r="M149" s="1">
        <v>18750</v>
      </c>
      <c r="N149">
        <v>-59.63</v>
      </c>
    </row>
    <row r="150" spans="1:14" x14ac:dyDescent="0.25">
      <c r="A150" s="1">
        <v>39933</v>
      </c>
      <c r="B150">
        <v>-165.94493299999999</v>
      </c>
      <c r="E150" s="1">
        <v>19759</v>
      </c>
      <c r="F150">
        <v>-73.8</v>
      </c>
      <c r="K150" s="1">
        <v>31344</v>
      </c>
      <c r="L150">
        <v>-27.83</v>
      </c>
      <c r="M150" s="1">
        <v>18780</v>
      </c>
      <c r="N150">
        <v>-61.24</v>
      </c>
    </row>
    <row r="151" spans="1:14" x14ac:dyDescent="0.25">
      <c r="A151" s="1">
        <v>39964</v>
      </c>
      <c r="B151">
        <v>-166.78457299999999</v>
      </c>
      <c r="E151" s="1">
        <v>19785</v>
      </c>
      <c r="F151">
        <v>-72.599999999999994</v>
      </c>
      <c r="K151" s="1">
        <v>31474</v>
      </c>
      <c r="L151">
        <v>-21.24</v>
      </c>
      <c r="M151" s="1">
        <v>18811</v>
      </c>
      <c r="N151">
        <v>-63.53</v>
      </c>
    </row>
    <row r="152" spans="1:14" x14ac:dyDescent="0.25">
      <c r="A152" s="1">
        <v>39994</v>
      </c>
      <c r="B152">
        <v>-170.15634600000001</v>
      </c>
      <c r="E152" s="1">
        <v>19786</v>
      </c>
      <c r="F152">
        <v>-72.33</v>
      </c>
      <c r="K152" s="1">
        <v>31684</v>
      </c>
      <c r="L152">
        <v>-21.28</v>
      </c>
      <c r="M152" s="1">
        <v>18843</v>
      </c>
      <c r="N152">
        <v>-67.260000000000005</v>
      </c>
    </row>
    <row r="153" spans="1:14" x14ac:dyDescent="0.25">
      <c r="A153" s="1">
        <v>40056</v>
      </c>
      <c r="B153">
        <v>-180.33556400000001</v>
      </c>
      <c r="E153" s="1">
        <v>19821</v>
      </c>
      <c r="F153">
        <v>-71.91</v>
      </c>
      <c r="K153" s="1">
        <v>31848</v>
      </c>
      <c r="L153">
        <v>-21.49</v>
      </c>
      <c r="M153" s="1">
        <v>18871</v>
      </c>
      <c r="N153">
        <v>-67.290000000000006</v>
      </c>
    </row>
    <row r="154" spans="1:14" x14ac:dyDescent="0.25">
      <c r="A154" s="1">
        <v>40147</v>
      </c>
      <c r="B154">
        <v>-183.724729</v>
      </c>
      <c r="E154" s="1">
        <v>19849</v>
      </c>
      <c r="F154">
        <v>-86.21</v>
      </c>
      <c r="K154" s="1">
        <v>32037</v>
      </c>
      <c r="L154">
        <v>-27.08</v>
      </c>
      <c r="M154" s="1">
        <v>18904</v>
      </c>
      <c r="N154">
        <v>-68.069999999999993</v>
      </c>
    </row>
    <row r="155" spans="1:14" x14ac:dyDescent="0.25">
      <c r="A155" s="1">
        <v>40237</v>
      </c>
      <c r="B155">
        <v>-176.89250999999999</v>
      </c>
      <c r="E155" s="1">
        <v>19878</v>
      </c>
      <c r="F155">
        <v>-85.4</v>
      </c>
      <c r="K155" s="1">
        <v>32204</v>
      </c>
      <c r="L155">
        <v>-21.83</v>
      </c>
      <c r="M155" s="1">
        <v>18932</v>
      </c>
      <c r="N155">
        <v>-67.58</v>
      </c>
    </row>
    <row r="156" spans="1:14" x14ac:dyDescent="0.25">
      <c r="A156" s="1">
        <v>40268</v>
      </c>
      <c r="B156">
        <v>-173.24971300000001</v>
      </c>
      <c r="E156" s="1">
        <v>19912</v>
      </c>
      <c r="F156">
        <v>-90.4</v>
      </c>
      <c r="K156" s="1">
        <v>32405</v>
      </c>
      <c r="L156">
        <v>-37.93</v>
      </c>
      <c r="M156" s="1">
        <v>18962</v>
      </c>
      <c r="N156">
        <v>-66.739999999999995</v>
      </c>
    </row>
    <row r="157" spans="1:14" x14ac:dyDescent="0.25">
      <c r="A157" s="1">
        <v>40298</v>
      </c>
      <c r="B157">
        <v>-170.075007</v>
      </c>
      <c r="E157" s="1">
        <v>19942</v>
      </c>
      <c r="F157">
        <v>-92.93</v>
      </c>
      <c r="K157" s="1">
        <v>32575</v>
      </c>
      <c r="L157">
        <v>-20.56</v>
      </c>
      <c r="M157" s="1">
        <v>18968</v>
      </c>
      <c r="N157">
        <v>-62.83</v>
      </c>
    </row>
    <row r="158" spans="1:14" x14ac:dyDescent="0.25">
      <c r="A158" s="1">
        <v>40329</v>
      </c>
      <c r="B158">
        <v>-167.89427499999999</v>
      </c>
      <c r="E158" s="1">
        <v>19970</v>
      </c>
      <c r="F158">
        <v>-83.1</v>
      </c>
      <c r="K158" s="1">
        <v>32773</v>
      </c>
      <c r="L158">
        <v>-41.51</v>
      </c>
      <c r="M158" s="1">
        <v>18996</v>
      </c>
      <c r="N158">
        <v>-61.31</v>
      </c>
    </row>
    <row r="159" spans="1:14" x14ac:dyDescent="0.25">
      <c r="A159" s="1">
        <v>40359</v>
      </c>
      <c r="B159">
        <v>-166.833181</v>
      </c>
      <c r="E159" s="1">
        <v>20000</v>
      </c>
      <c r="F159">
        <v>-83.15</v>
      </c>
      <c r="K159" s="1">
        <v>32934</v>
      </c>
      <c r="L159">
        <v>-28.03</v>
      </c>
      <c r="M159" s="1">
        <v>19029</v>
      </c>
      <c r="N159">
        <v>-59.5</v>
      </c>
    </row>
    <row r="160" spans="1:14" x14ac:dyDescent="0.25">
      <c r="A160" s="1">
        <v>40451</v>
      </c>
      <c r="B160">
        <v>-165.707279</v>
      </c>
      <c r="E160" s="1">
        <v>20034</v>
      </c>
      <c r="F160">
        <v>-80.680000000000007</v>
      </c>
      <c r="K160" s="1">
        <v>33298</v>
      </c>
      <c r="L160">
        <v>-32.15</v>
      </c>
      <c r="M160" s="1">
        <v>19058</v>
      </c>
      <c r="N160">
        <v>-57.92</v>
      </c>
    </row>
    <row r="161" spans="1:14" x14ac:dyDescent="0.25">
      <c r="A161" s="1">
        <v>40543</v>
      </c>
      <c r="B161">
        <v>-164.35451399999999</v>
      </c>
      <c r="E161" s="1">
        <v>20060</v>
      </c>
      <c r="F161">
        <v>-79.400000000000006</v>
      </c>
      <c r="K161" s="1">
        <v>33672</v>
      </c>
      <c r="L161">
        <v>-36.1</v>
      </c>
      <c r="M161" s="1">
        <v>19086</v>
      </c>
      <c r="N161">
        <v>-57.6</v>
      </c>
    </row>
    <row r="162" spans="1:14" x14ac:dyDescent="0.25">
      <c r="A162" s="1">
        <v>40602</v>
      </c>
      <c r="B162">
        <v>-162.88910200000001</v>
      </c>
      <c r="E162" s="1">
        <v>20061</v>
      </c>
      <c r="F162">
        <v>-79.69</v>
      </c>
      <c r="K162" s="1">
        <v>34036</v>
      </c>
      <c r="L162">
        <v>-37.82</v>
      </c>
      <c r="M162" s="1">
        <v>19088</v>
      </c>
      <c r="N162">
        <v>-57.8</v>
      </c>
    </row>
    <row r="163" spans="1:14" x14ac:dyDescent="0.25">
      <c r="A163" s="1">
        <v>40633</v>
      </c>
      <c r="B163">
        <v>-161.96170000000001</v>
      </c>
      <c r="E163" s="1">
        <v>20094</v>
      </c>
      <c r="F163">
        <v>-77.95</v>
      </c>
      <c r="K163" s="1">
        <v>34402</v>
      </c>
      <c r="L163">
        <v>-34.28</v>
      </c>
      <c r="M163" s="1">
        <v>19119</v>
      </c>
      <c r="N163">
        <v>-55.76</v>
      </c>
    </row>
    <row r="164" spans="1:14" x14ac:dyDescent="0.25">
      <c r="A164" s="1">
        <v>40663</v>
      </c>
      <c r="B164">
        <v>-161.04185100000001</v>
      </c>
      <c r="E164" s="1">
        <v>20123</v>
      </c>
      <c r="F164">
        <v>-76.13</v>
      </c>
      <c r="K164" s="1">
        <v>34767</v>
      </c>
      <c r="L164">
        <v>-42.63</v>
      </c>
      <c r="M164" s="1">
        <v>19149</v>
      </c>
      <c r="N164">
        <v>-55.04</v>
      </c>
    </row>
    <row r="165" spans="1:14" x14ac:dyDescent="0.25">
      <c r="A165" s="1">
        <v>40694</v>
      </c>
      <c r="B165">
        <v>-160.02550600000001</v>
      </c>
      <c r="E165" s="1">
        <v>20152</v>
      </c>
      <c r="F165">
        <v>-74.680000000000007</v>
      </c>
      <c r="K165" s="1">
        <v>35132</v>
      </c>
      <c r="L165">
        <v>-36.200000000000003</v>
      </c>
      <c r="M165" s="1">
        <v>19177</v>
      </c>
      <c r="N165">
        <v>-58</v>
      </c>
    </row>
    <row r="166" spans="1:14" x14ac:dyDescent="0.25">
      <c r="A166" s="1">
        <v>40724</v>
      </c>
      <c r="B166">
        <v>-159.139073</v>
      </c>
      <c r="E166" s="1">
        <v>20166</v>
      </c>
      <c r="F166">
        <v>-74.2</v>
      </c>
      <c r="K166" s="1">
        <v>35500</v>
      </c>
      <c r="L166">
        <v>-43.97</v>
      </c>
      <c r="M166" s="1">
        <v>19211</v>
      </c>
      <c r="N166">
        <v>-65</v>
      </c>
    </row>
    <row r="167" spans="1:14" x14ac:dyDescent="0.25">
      <c r="A167" s="1">
        <v>40816</v>
      </c>
      <c r="B167">
        <v>-157.698252</v>
      </c>
      <c r="E167" s="1">
        <v>20184</v>
      </c>
      <c r="F167">
        <v>-74.069999999999993</v>
      </c>
      <c r="K167" s="1">
        <v>35759</v>
      </c>
      <c r="L167">
        <v>-53.5</v>
      </c>
      <c r="M167" s="1">
        <v>19240</v>
      </c>
      <c r="N167">
        <v>-61.51</v>
      </c>
    </row>
    <row r="168" spans="1:14" x14ac:dyDescent="0.25">
      <c r="A168" s="1">
        <v>40908</v>
      </c>
      <c r="B168">
        <v>-154.503692</v>
      </c>
      <c r="E168" s="1">
        <v>20212</v>
      </c>
      <c r="F168">
        <v>-76.25</v>
      </c>
      <c r="K168" s="1">
        <v>35870</v>
      </c>
      <c r="L168">
        <v>-44.1</v>
      </c>
      <c r="M168" s="1">
        <v>19274</v>
      </c>
      <c r="N168">
        <v>-60.88</v>
      </c>
    </row>
    <row r="169" spans="1:14" x14ac:dyDescent="0.25">
      <c r="A169" s="1">
        <v>40968</v>
      </c>
      <c r="B169">
        <v>-150.89312200000001</v>
      </c>
      <c r="E169" s="1">
        <v>20424</v>
      </c>
      <c r="F169">
        <v>-82.94</v>
      </c>
      <c r="K169" s="1">
        <v>36118</v>
      </c>
      <c r="L169">
        <v>-48.05</v>
      </c>
      <c r="M169" s="1">
        <v>19304</v>
      </c>
      <c r="N169">
        <v>-60.35</v>
      </c>
    </row>
    <row r="170" spans="1:14" x14ac:dyDescent="0.25">
      <c r="A170" s="1">
        <v>40999</v>
      </c>
      <c r="B170">
        <v>-149.601596</v>
      </c>
      <c r="E170" s="1">
        <v>20529</v>
      </c>
      <c r="F170">
        <v>-78.53</v>
      </c>
      <c r="K170" s="1">
        <v>36235</v>
      </c>
      <c r="L170">
        <v>-39.200000000000003</v>
      </c>
      <c r="M170" s="1">
        <v>19333</v>
      </c>
      <c r="N170">
        <v>-58.07</v>
      </c>
    </row>
    <row r="171" spans="1:14" x14ac:dyDescent="0.25">
      <c r="A171" s="1">
        <v>41029</v>
      </c>
      <c r="B171">
        <v>-149.316948</v>
      </c>
      <c r="E171" s="1">
        <v>20758</v>
      </c>
      <c r="F171">
        <v>-91.48</v>
      </c>
      <c r="K171" s="1">
        <v>36466</v>
      </c>
      <c r="L171">
        <v>-58.98</v>
      </c>
      <c r="M171" s="1">
        <v>19362</v>
      </c>
      <c r="N171">
        <v>-57.1</v>
      </c>
    </row>
    <row r="172" spans="1:14" x14ac:dyDescent="0.25">
      <c r="A172" s="1">
        <v>41060</v>
      </c>
      <c r="B172">
        <v>-149.398213</v>
      </c>
      <c r="E172" s="1">
        <v>20802</v>
      </c>
      <c r="F172">
        <v>-87.33</v>
      </c>
      <c r="K172" s="1">
        <v>36599</v>
      </c>
      <c r="L172">
        <v>-45.8</v>
      </c>
      <c r="M172" s="1">
        <v>19397</v>
      </c>
      <c r="N172">
        <v>-55.32</v>
      </c>
    </row>
    <row r="173" spans="1:14" x14ac:dyDescent="0.25">
      <c r="A173" s="1">
        <v>41090</v>
      </c>
      <c r="B173">
        <v>-149.781623</v>
      </c>
      <c r="E173" s="1">
        <v>20891</v>
      </c>
      <c r="F173">
        <v>-82.42</v>
      </c>
      <c r="K173" s="1">
        <v>36959</v>
      </c>
      <c r="L173">
        <v>-52.1</v>
      </c>
      <c r="M173" s="1">
        <v>19423</v>
      </c>
      <c r="N173">
        <v>-54.5</v>
      </c>
    </row>
    <row r="174" spans="1:14" x14ac:dyDescent="0.25">
      <c r="A174" s="1">
        <v>41182</v>
      </c>
      <c r="B174">
        <v>-154.023517</v>
      </c>
      <c r="E174" s="1">
        <v>21117</v>
      </c>
      <c r="F174">
        <v>-90.4</v>
      </c>
      <c r="K174" s="1">
        <v>37322</v>
      </c>
      <c r="L174">
        <v>-53.79</v>
      </c>
      <c r="M174" s="1">
        <v>19431</v>
      </c>
      <c r="N174">
        <v>-54.13</v>
      </c>
    </row>
    <row r="175" spans="1:14" x14ac:dyDescent="0.25">
      <c r="A175" s="1">
        <v>41243</v>
      </c>
      <c r="B175">
        <v>-155.08536899999999</v>
      </c>
      <c r="E175" s="1">
        <v>21158</v>
      </c>
      <c r="F175">
        <v>-85.15</v>
      </c>
      <c r="K175" s="1">
        <v>37692</v>
      </c>
      <c r="L175">
        <v>-60.69</v>
      </c>
      <c r="M175" s="1">
        <v>19459</v>
      </c>
      <c r="N175">
        <v>-55.86</v>
      </c>
    </row>
    <row r="176" spans="1:14" x14ac:dyDescent="0.25">
      <c r="A176" s="1">
        <v>41274</v>
      </c>
      <c r="B176">
        <v>-155.592918</v>
      </c>
      <c r="E176" s="1">
        <v>21262</v>
      </c>
      <c r="F176">
        <v>-80.040000000000006</v>
      </c>
      <c r="K176" s="1">
        <v>38062</v>
      </c>
      <c r="L176">
        <v>-65.459999999999994</v>
      </c>
      <c r="M176" s="1">
        <v>19486</v>
      </c>
      <c r="N176">
        <v>-59.52</v>
      </c>
    </row>
    <row r="177" spans="1:14" x14ac:dyDescent="0.25">
      <c r="A177" s="1">
        <v>41305</v>
      </c>
      <c r="B177">
        <v>-155.22601700000001</v>
      </c>
      <c r="E177" s="1">
        <v>21489</v>
      </c>
      <c r="F177">
        <v>-85.77</v>
      </c>
      <c r="K177" s="1">
        <v>38439</v>
      </c>
      <c r="L177">
        <v>-67.59</v>
      </c>
      <c r="M177" s="1">
        <v>19515</v>
      </c>
      <c r="N177">
        <v>-60.08</v>
      </c>
    </row>
    <row r="178" spans="1:14" x14ac:dyDescent="0.25">
      <c r="A178" s="1">
        <v>41333</v>
      </c>
      <c r="B178">
        <v>-154.27001000000001</v>
      </c>
      <c r="E178" s="1">
        <v>21535</v>
      </c>
      <c r="F178">
        <v>-81.56</v>
      </c>
      <c r="K178" s="1">
        <v>38799</v>
      </c>
      <c r="L178">
        <v>-61.27</v>
      </c>
      <c r="M178" s="1">
        <v>19543</v>
      </c>
      <c r="N178">
        <v>-61.07</v>
      </c>
    </row>
    <row r="179" spans="1:14" x14ac:dyDescent="0.25">
      <c r="A179" s="1">
        <v>41364</v>
      </c>
      <c r="B179">
        <v>-153.946338</v>
      </c>
      <c r="E179" s="1">
        <v>21649</v>
      </c>
      <c r="F179">
        <v>-77.36</v>
      </c>
      <c r="K179" s="1">
        <v>39164</v>
      </c>
      <c r="L179">
        <v>-62.88</v>
      </c>
      <c r="M179" s="1">
        <v>19572</v>
      </c>
      <c r="N179">
        <v>-66.92</v>
      </c>
    </row>
    <row r="180" spans="1:14" x14ac:dyDescent="0.25">
      <c r="A180" s="1">
        <v>41394</v>
      </c>
      <c r="B180">
        <v>-154.73474200000001</v>
      </c>
      <c r="E180" s="1">
        <v>21892</v>
      </c>
      <c r="F180">
        <v>-89.76</v>
      </c>
      <c r="K180" s="1">
        <v>39527</v>
      </c>
      <c r="L180">
        <v>-70.790000000000006</v>
      </c>
      <c r="M180" s="1">
        <v>19604</v>
      </c>
      <c r="N180">
        <v>-67.83</v>
      </c>
    </row>
    <row r="181" spans="1:14" x14ac:dyDescent="0.25">
      <c r="A181" s="1">
        <v>41425</v>
      </c>
      <c r="B181">
        <v>-155.83087499999999</v>
      </c>
      <c r="E181" s="1">
        <v>21945</v>
      </c>
      <c r="F181">
        <v>-91.33</v>
      </c>
      <c r="K181" s="1">
        <v>39881</v>
      </c>
      <c r="L181">
        <v>-73.02</v>
      </c>
      <c r="M181" s="1">
        <v>19637</v>
      </c>
      <c r="N181">
        <v>-67.739999999999995</v>
      </c>
    </row>
    <row r="182" spans="1:14" x14ac:dyDescent="0.25">
      <c r="A182" s="1">
        <v>41455</v>
      </c>
      <c r="B182">
        <v>-156.85172700000001</v>
      </c>
      <c r="E182" s="1">
        <v>21991</v>
      </c>
      <c r="F182">
        <v>-89.16</v>
      </c>
      <c r="K182" s="1">
        <v>40014</v>
      </c>
      <c r="L182">
        <v>-112.16</v>
      </c>
      <c r="M182" s="1">
        <v>19665</v>
      </c>
      <c r="N182">
        <v>-66.92</v>
      </c>
    </row>
    <row r="183" spans="1:14" x14ac:dyDescent="0.25">
      <c r="A183" s="1">
        <v>41547</v>
      </c>
      <c r="B183">
        <v>-159.75055800000001</v>
      </c>
      <c r="E183" s="1">
        <v>22217</v>
      </c>
      <c r="F183">
        <v>-98.02</v>
      </c>
      <c r="K183" s="1">
        <v>40025</v>
      </c>
      <c r="L183">
        <v>-101.82</v>
      </c>
      <c r="M183" s="1">
        <v>19785</v>
      </c>
      <c r="N183">
        <v>-60.86</v>
      </c>
    </row>
    <row r="184" spans="1:14" x14ac:dyDescent="0.25">
      <c r="A184" s="1">
        <v>41608</v>
      </c>
      <c r="B184">
        <v>-159.90580399999999</v>
      </c>
      <c r="E184" s="1">
        <v>22256</v>
      </c>
      <c r="F184">
        <v>-93.08</v>
      </c>
      <c r="K184" s="1">
        <v>40045</v>
      </c>
      <c r="L184">
        <v>-131.69999999999999</v>
      </c>
      <c r="M184" s="1">
        <v>20061</v>
      </c>
      <c r="N184">
        <v>-69.62</v>
      </c>
    </row>
    <row r="185" spans="1:14" x14ac:dyDescent="0.25">
      <c r="A185" s="1">
        <v>41639</v>
      </c>
      <c r="B185">
        <v>-159.84375800000001</v>
      </c>
      <c r="E185" s="1">
        <v>22375</v>
      </c>
      <c r="F185">
        <v>-86.14</v>
      </c>
      <c r="K185" s="1">
        <v>40066</v>
      </c>
      <c r="L185">
        <v>-111.8</v>
      </c>
      <c r="M185" s="1">
        <v>20094</v>
      </c>
      <c r="N185">
        <v>-66.03</v>
      </c>
    </row>
    <row r="186" spans="1:14" x14ac:dyDescent="0.25">
      <c r="A186" s="1">
        <v>41670</v>
      </c>
      <c r="B186">
        <v>-159.332212</v>
      </c>
      <c r="E186" s="1">
        <v>22610</v>
      </c>
      <c r="F186">
        <v>-95.79</v>
      </c>
      <c r="K186" s="1">
        <v>40239</v>
      </c>
      <c r="L186">
        <v>-76.36</v>
      </c>
      <c r="M186" s="1">
        <v>20123</v>
      </c>
      <c r="N186">
        <v>-65.510000000000005</v>
      </c>
    </row>
    <row r="187" spans="1:14" x14ac:dyDescent="0.25">
      <c r="A187" s="1">
        <v>41698</v>
      </c>
      <c r="B187">
        <v>-158.61107100000001</v>
      </c>
      <c r="E187" s="1">
        <v>22725</v>
      </c>
      <c r="F187">
        <v>-89.76</v>
      </c>
      <c r="K187" s="1">
        <v>40619</v>
      </c>
      <c r="L187">
        <v>-72.75</v>
      </c>
      <c r="M187" s="1">
        <v>20152</v>
      </c>
      <c r="N187">
        <v>-63.07</v>
      </c>
    </row>
    <row r="188" spans="1:14" x14ac:dyDescent="0.25">
      <c r="A188" s="1">
        <v>41729</v>
      </c>
      <c r="B188">
        <v>-158.339234</v>
      </c>
      <c r="E188" s="1">
        <v>22773</v>
      </c>
      <c r="F188">
        <v>-87.21</v>
      </c>
      <c r="K188" s="1">
        <v>40982</v>
      </c>
      <c r="L188">
        <v>-65.44</v>
      </c>
      <c r="M188" s="1">
        <v>20166</v>
      </c>
      <c r="N188">
        <v>-68.14</v>
      </c>
    </row>
    <row r="189" spans="1:14" x14ac:dyDescent="0.25">
      <c r="A189" s="1">
        <v>41759</v>
      </c>
      <c r="B189">
        <v>-158.89429999999999</v>
      </c>
      <c r="E189" s="1">
        <v>22780</v>
      </c>
      <c r="F189">
        <v>-86.91</v>
      </c>
      <c r="K189" s="1">
        <v>41345</v>
      </c>
      <c r="L189">
        <v>-66.98</v>
      </c>
      <c r="M189" s="1">
        <v>20184</v>
      </c>
      <c r="N189">
        <v>-62.2</v>
      </c>
    </row>
    <row r="190" spans="1:14" x14ac:dyDescent="0.25">
      <c r="A190" s="1">
        <v>41790</v>
      </c>
      <c r="B190">
        <v>-159.80763899999999</v>
      </c>
      <c r="E190" s="1">
        <v>22944</v>
      </c>
      <c r="F190">
        <v>-98.5</v>
      </c>
      <c r="K190" s="1">
        <v>41709</v>
      </c>
      <c r="L190">
        <v>-70.84</v>
      </c>
      <c r="M190" s="1">
        <v>20212</v>
      </c>
      <c r="N190">
        <v>-65.7</v>
      </c>
    </row>
    <row r="191" spans="1:14" x14ac:dyDescent="0.25">
      <c r="A191" s="1">
        <v>41820</v>
      </c>
      <c r="B191">
        <v>-160.69440499999999</v>
      </c>
      <c r="E191" s="1">
        <v>23095</v>
      </c>
      <c r="F191">
        <v>-87.14</v>
      </c>
      <c r="K191" s="1">
        <v>42076</v>
      </c>
      <c r="L191">
        <v>-74.72</v>
      </c>
      <c r="M191" s="1">
        <v>20424</v>
      </c>
      <c r="N191">
        <v>-73.010000000000005</v>
      </c>
    </row>
    <row r="192" spans="1:14" x14ac:dyDescent="0.25">
      <c r="A192" s="1">
        <v>42004</v>
      </c>
      <c r="B192">
        <v>-166.06434899999999</v>
      </c>
      <c r="E192" s="1">
        <v>23455</v>
      </c>
      <c r="F192">
        <v>-91.59</v>
      </c>
      <c r="K192" s="1">
        <v>42430</v>
      </c>
      <c r="L192">
        <v>-79.23</v>
      </c>
      <c r="M192" s="1">
        <v>20529</v>
      </c>
      <c r="N192">
        <v>-65.69</v>
      </c>
    </row>
    <row r="193" spans="1:14" x14ac:dyDescent="0.25">
      <c r="A193" s="1">
        <v>42063</v>
      </c>
      <c r="B193">
        <v>-165.99756600000001</v>
      </c>
      <c r="E193" s="1">
        <v>23818</v>
      </c>
      <c r="F193">
        <v>-94.95</v>
      </c>
      <c r="K193" s="1">
        <v>43164</v>
      </c>
      <c r="L193">
        <v>-82.96</v>
      </c>
      <c r="M193" s="1">
        <v>20747</v>
      </c>
      <c r="N193">
        <v>-82.36</v>
      </c>
    </row>
    <row r="194" spans="1:14" x14ac:dyDescent="0.25">
      <c r="A194" s="1">
        <v>42094</v>
      </c>
      <c r="B194">
        <v>-166.073801</v>
      </c>
      <c r="E194" s="1">
        <v>24173</v>
      </c>
      <c r="F194">
        <v>-87.61</v>
      </c>
      <c r="M194" s="1">
        <v>20801</v>
      </c>
      <c r="N194">
        <v>-75.930000000000007</v>
      </c>
    </row>
    <row r="195" spans="1:14" x14ac:dyDescent="0.25">
      <c r="A195" s="1">
        <v>42124</v>
      </c>
      <c r="B195">
        <v>-166.61284800000001</v>
      </c>
      <c r="E195" s="1">
        <v>24537</v>
      </c>
      <c r="F195">
        <v>-90.44</v>
      </c>
      <c r="M195" s="1">
        <v>20890</v>
      </c>
      <c r="N195">
        <v>-70.459999999999994</v>
      </c>
    </row>
    <row r="196" spans="1:14" x14ac:dyDescent="0.25">
      <c r="A196" s="1">
        <v>42155</v>
      </c>
      <c r="B196">
        <v>-167.13068200000001</v>
      </c>
      <c r="E196" s="1">
        <v>24751</v>
      </c>
      <c r="F196">
        <v>-100.05</v>
      </c>
      <c r="M196" s="1">
        <v>21116</v>
      </c>
      <c r="N196">
        <v>-79.92</v>
      </c>
    </row>
    <row r="197" spans="1:14" x14ac:dyDescent="0.25">
      <c r="A197" s="1">
        <v>42185</v>
      </c>
      <c r="B197">
        <v>-167.552111</v>
      </c>
      <c r="E197" s="1">
        <v>24909</v>
      </c>
      <c r="F197">
        <v>-85.92</v>
      </c>
      <c r="M197" s="1">
        <v>21158</v>
      </c>
      <c r="N197">
        <v>-75.55</v>
      </c>
    </row>
    <row r="198" spans="1:14" x14ac:dyDescent="0.25">
      <c r="E198" s="1">
        <v>25119</v>
      </c>
      <c r="F198">
        <v>-94.2</v>
      </c>
      <c r="M198" s="1">
        <v>21261</v>
      </c>
      <c r="N198">
        <v>-69.11</v>
      </c>
    </row>
    <row r="199" spans="1:14" x14ac:dyDescent="0.25">
      <c r="E199" s="1">
        <v>25276</v>
      </c>
      <c r="F199">
        <v>-83.5</v>
      </c>
      <c r="M199" s="1">
        <v>21482</v>
      </c>
      <c r="N199">
        <v>-78.099999999999994</v>
      </c>
    </row>
    <row r="200" spans="1:14" x14ac:dyDescent="0.25">
      <c r="E200" s="1">
        <v>25638</v>
      </c>
      <c r="F200">
        <v>-77.459999999999994</v>
      </c>
      <c r="M200" s="1">
        <v>21535</v>
      </c>
      <c r="N200">
        <v>-70.599999999999994</v>
      </c>
    </row>
    <row r="201" spans="1:14" x14ac:dyDescent="0.25">
      <c r="E201" s="1">
        <v>26000</v>
      </c>
      <c r="F201">
        <v>-83.97</v>
      </c>
      <c r="M201" s="1">
        <v>21646</v>
      </c>
      <c r="N201">
        <v>-66.03</v>
      </c>
    </row>
    <row r="202" spans="1:14" x14ac:dyDescent="0.25">
      <c r="E202" s="1">
        <v>26366</v>
      </c>
      <c r="F202">
        <v>-84.54</v>
      </c>
      <c r="M202" s="1">
        <v>21758</v>
      </c>
      <c r="N202">
        <v>-84</v>
      </c>
    </row>
    <row r="203" spans="1:14" x14ac:dyDescent="0.25">
      <c r="E203" s="1">
        <v>26738</v>
      </c>
      <c r="F203">
        <v>-84.45</v>
      </c>
      <c r="M203" s="1">
        <v>21845</v>
      </c>
      <c r="N203">
        <v>-84.2</v>
      </c>
    </row>
    <row r="204" spans="1:14" x14ac:dyDescent="0.25">
      <c r="E204" s="1">
        <v>27099</v>
      </c>
      <c r="F204">
        <v>-71.92</v>
      </c>
      <c r="M204" s="1">
        <v>21990</v>
      </c>
      <c r="N204">
        <v>-67.73</v>
      </c>
    </row>
    <row r="205" spans="1:14" x14ac:dyDescent="0.25">
      <c r="E205" s="1">
        <v>27344</v>
      </c>
      <c r="F205">
        <v>-108.88</v>
      </c>
      <c r="M205" s="1">
        <v>22220</v>
      </c>
      <c r="N205">
        <v>-82.87</v>
      </c>
    </row>
    <row r="206" spans="1:14" x14ac:dyDescent="0.25">
      <c r="E206" s="1">
        <v>27464</v>
      </c>
      <c r="F206">
        <v>-85.5</v>
      </c>
      <c r="M206" s="1">
        <v>22252</v>
      </c>
      <c r="N206">
        <v>-77.47</v>
      </c>
    </row>
    <row r="207" spans="1:14" x14ac:dyDescent="0.25">
      <c r="E207" s="1">
        <v>27503</v>
      </c>
      <c r="F207">
        <v>-55</v>
      </c>
      <c r="M207" s="1">
        <v>22375</v>
      </c>
      <c r="N207">
        <v>-70.25</v>
      </c>
    </row>
    <row r="208" spans="1:14" x14ac:dyDescent="0.25">
      <c r="E208" s="1">
        <v>27821</v>
      </c>
      <c r="F208">
        <v>-84.65</v>
      </c>
      <c r="M208" s="1">
        <v>22725</v>
      </c>
      <c r="N208">
        <v>-75.290000000000006</v>
      </c>
    </row>
    <row r="209" spans="5:14" x14ac:dyDescent="0.25">
      <c r="E209" s="1">
        <v>28041</v>
      </c>
      <c r="F209">
        <v>-102.22</v>
      </c>
      <c r="M209" s="1">
        <v>22929</v>
      </c>
      <c r="N209">
        <v>-92.23</v>
      </c>
    </row>
    <row r="210" spans="5:14" x14ac:dyDescent="0.25">
      <c r="E210" s="1">
        <v>28185</v>
      </c>
      <c r="F210">
        <v>-92.93</v>
      </c>
      <c r="M210" s="1">
        <v>23095</v>
      </c>
      <c r="N210">
        <v>-75.3</v>
      </c>
    </row>
    <row r="211" spans="5:14" x14ac:dyDescent="0.25">
      <c r="E211" s="1">
        <v>28402</v>
      </c>
      <c r="F211">
        <v>-114.09</v>
      </c>
      <c r="M211" s="1">
        <v>23294</v>
      </c>
      <c r="N211">
        <v>-96.98</v>
      </c>
    </row>
    <row r="212" spans="5:14" x14ac:dyDescent="0.25">
      <c r="E212" s="1">
        <v>28550</v>
      </c>
      <c r="F212">
        <v>-95.89</v>
      </c>
      <c r="M212" s="1">
        <v>23455</v>
      </c>
      <c r="N212">
        <v>-79.37</v>
      </c>
    </row>
    <row r="213" spans="5:14" x14ac:dyDescent="0.25">
      <c r="E213" s="1">
        <v>28556</v>
      </c>
      <c r="F213">
        <v>-95.62</v>
      </c>
      <c r="M213" s="1">
        <v>23683</v>
      </c>
      <c r="N213">
        <v>-97.76</v>
      </c>
    </row>
    <row r="214" spans="5:14" x14ac:dyDescent="0.25">
      <c r="E214" s="1">
        <v>28564</v>
      </c>
      <c r="F214">
        <v>-95.05</v>
      </c>
      <c r="M214" s="1">
        <v>23820</v>
      </c>
      <c r="N214">
        <v>-81.63</v>
      </c>
    </row>
    <row r="215" spans="5:14" x14ac:dyDescent="0.25">
      <c r="E215" s="1">
        <v>28917</v>
      </c>
      <c r="F215">
        <v>-88.17</v>
      </c>
      <c r="M215" s="1">
        <v>24051</v>
      </c>
      <c r="N215">
        <v>-88.7</v>
      </c>
    </row>
    <row r="216" spans="5:14" x14ac:dyDescent="0.25">
      <c r="E216" s="1">
        <v>28998</v>
      </c>
      <c r="F216">
        <v>-84.1</v>
      </c>
      <c r="M216" s="1">
        <v>24173</v>
      </c>
      <c r="N216">
        <v>-77.78</v>
      </c>
    </row>
    <row r="217" spans="5:14" x14ac:dyDescent="0.25">
      <c r="E217" s="1">
        <v>29129</v>
      </c>
      <c r="F217">
        <v>-95.55</v>
      </c>
      <c r="M217" s="1">
        <v>24377</v>
      </c>
      <c r="N217">
        <v>-98.89</v>
      </c>
    </row>
    <row r="218" spans="5:14" x14ac:dyDescent="0.25">
      <c r="E218" s="1">
        <v>29287</v>
      </c>
      <c r="F218">
        <v>-79.489999999999995</v>
      </c>
      <c r="M218" s="1">
        <v>24537</v>
      </c>
      <c r="N218">
        <v>-79.400000000000006</v>
      </c>
    </row>
    <row r="219" spans="5:14" x14ac:dyDescent="0.25">
      <c r="E219" s="1">
        <v>29495</v>
      </c>
      <c r="F219">
        <v>-82.8</v>
      </c>
      <c r="M219" s="1">
        <v>24751</v>
      </c>
      <c r="N219">
        <v>-90.1</v>
      </c>
    </row>
    <row r="220" spans="5:14" x14ac:dyDescent="0.25">
      <c r="E220" s="1">
        <v>29647</v>
      </c>
      <c r="F220">
        <v>-72.44</v>
      </c>
      <c r="M220" s="1">
        <v>24909</v>
      </c>
      <c r="N220">
        <v>-72.400000000000006</v>
      </c>
    </row>
    <row r="221" spans="5:14" x14ac:dyDescent="0.25">
      <c r="E221" s="1">
        <v>30011</v>
      </c>
      <c r="F221">
        <v>-73.62</v>
      </c>
      <c r="M221" s="1">
        <v>25119</v>
      </c>
      <c r="N221">
        <v>-89.15</v>
      </c>
    </row>
    <row r="222" spans="5:14" x14ac:dyDescent="0.25">
      <c r="E222" s="1">
        <v>30225</v>
      </c>
      <c r="F222">
        <v>-80.2</v>
      </c>
      <c r="M222" s="1">
        <v>25279</v>
      </c>
      <c r="N222">
        <v>-70.400000000000006</v>
      </c>
    </row>
    <row r="223" spans="5:14" x14ac:dyDescent="0.25">
      <c r="E223" s="1">
        <v>30376</v>
      </c>
      <c r="F223">
        <v>-68.760000000000005</v>
      </c>
      <c r="M223" s="1">
        <v>25638</v>
      </c>
      <c r="N223">
        <v>-64.400000000000006</v>
      </c>
    </row>
    <row r="224" spans="5:14" x14ac:dyDescent="0.25">
      <c r="E224" s="1">
        <v>30588</v>
      </c>
      <c r="F224">
        <v>-70.05</v>
      </c>
      <c r="M224" s="1">
        <v>25849</v>
      </c>
      <c r="N224">
        <v>-87.9</v>
      </c>
    </row>
    <row r="225" spans="5:14" x14ac:dyDescent="0.25">
      <c r="E225" s="1">
        <v>30746</v>
      </c>
      <c r="F225">
        <v>-58.03</v>
      </c>
      <c r="M225" s="1">
        <v>26000</v>
      </c>
      <c r="N225">
        <v>-71.47</v>
      </c>
    </row>
    <row r="226" spans="5:14" x14ac:dyDescent="0.25">
      <c r="E226" s="1">
        <v>30951</v>
      </c>
      <c r="F226">
        <v>-63.65</v>
      </c>
      <c r="M226" s="1">
        <v>26210</v>
      </c>
      <c r="N226">
        <v>-93.6</v>
      </c>
    </row>
    <row r="227" spans="5:14" x14ac:dyDescent="0.25">
      <c r="E227" s="1">
        <v>31111</v>
      </c>
      <c r="F227">
        <v>-57.7</v>
      </c>
      <c r="M227" s="1">
        <v>26366</v>
      </c>
      <c r="N227">
        <v>-72.25</v>
      </c>
    </row>
    <row r="228" spans="5:14" x14ac:dyDescent="0.25">
      <c r="E228" s="1">
        <v>31341</v>
      </c>
      <c r="F228">
        <v>-62.85</v>
      </c>
      <c r="M228" s="1">
        <v>26576</v>
      </c>
      <c r="N228">
        <v>-92.2</v>
      </c>
    </row>
    <row r="229" spans="5:14" x14ac:dyDescent="0.25">
      <c r="E229" s="1">
        <v>31474</v>
      </c>
      <c r="F229">
        <v>-58.07</v>
      </c>
      <c r="M229" s="1">
        <v>26738</v>
      </c>
      <c r="N229">
        <v>-68.58</v>
      </c>
    </row>
    <row r="230" spans="5:14" x14ac:dyDescent="0.25">
      <c r="E230" s="1">
        <v>31684</v>
      </c>
      <c r="F230">
        <v>-65.989999999999995</v>
      </c>
      <c r="M230" s="1">
        <v>28605</v>
      </c>
      <c r="N230">
        <v>-79.52</v>
      </c>
    </row>
    <row r="231" spans="5:14" x14ac:dyDescent="0.25">
      <c r="E231" s="1">
        <v>31841</v>
      </c>
      <c r="F231">
        <v>-59.75</v>
      </c>
      <c r="M231" s="1">
        <v>28615</v>
      </c>
      <c r="N231">
        <v>-79.400000000000006</v>
      </c>
    </row>
    <row r="232" spans="5:14" x14ac:dyDescent="0.25">
      <c r="E232" s="1">
        <v>32037</v>
      </c>
      <c r="F232">
        <v>-70.77</v>
      </c>
      <c r="M232" s="1">
        <v>28620</v>
      </c>
      <c r="N232">
        <v>-79.95</v>
      </c>
    </row>
    <row r="233" spans="5:14" x14ac:dyDescent="0.25">
      <c r="E233" s="1">
        <v>32203</v>
      </c>
      <c r="F233">
        <v>-61.75</v>
      </c>
      <c r="M233" s="1">
        <v>28625</v>
      </c>
      <c r="N233">
        <v>-80.099999999999994</v>
      </c>
    </row>
    <row r="234" spans="5:14" x14ac:dyDescent="0.25">
      <c r="E234" s="1">
        <v>32405</v>
      </c>
      <c r="F234">
        <v>-74.84</v>
      </c>
      <c r="M234" s="1">
        <v>28630</v>
      </c>
      <c r="N234">
        <v>-80.989999999999995</v>
      </c>
    </row>
    <row r="235" spans="5:14" x14ac:dyDescent="0.25">
      <c r="E235" s="1">
        <v>32576</v>
      </c>
      <c r="F235">
        <v>-59.63</v>
      </c>
      <c r="M235" s="1">
        <v>28635</v>
      </c>
      <c r="N235">
        <v>-80.489999999999995</v>
      </c>
    </row>
    <row r="236" spans="5:14" x14ac:dyDescent="0.25">
      <c r="E236" s="1">
        <v>32773</v>
      </c>
      <c r="F236">
        <v>-79.569999999999993</v>
      </c>
      <c r="M236" s="1">
        <v>28666</v>
      </c>
      <c r="N236">
        <v>-85.38</v>
      </c>
    </row>
    <row r="237" spans="5:14" x14ac:dyDescent="0.25">
      <c r="E237" s="1">
        <v>32933</v>
      </c>
      <c r="F237">
        <v>-72.819999999999993</v>
      </c>
      <c r="M237" s="1">
        <v>28671</v>
      </c>
      <c r="N237">
        <v>-86.94</v>
      </c>
    </row>
    <row r="238" spans="5:14" x14ac:dyDescent="0.25">
      <c r="E238" s="1">
        <v>33298</v>
      </c>
      <c r="F238">
        <v>-85.5</v>
      </c>
      <c r="M238" s="1">
        <v>28676</v>
      </c>
      <c r="N238">
        <v>-89.28</v>
      </c>
    </row>
    <row r="239" spans="5:14" x14ac:dyDescent="0.25">
      <c r="E239" s="1">
        <v>33499</v>
      </c>
      <c r="F239">
        <v>-104.22</v>
      </c>
      <c r="M239" s="1">
        <v>28681</v>
      </c>
      <c r="N239">
        <v>-90.16</v>
      </c>
    </row>
    <row r="240" spans="5:14" x14ac:dyDescent="0.25">
      <c r="E240" s="1">
        <v>33672</v>
      </c>
      <c r="F240">
        <v>-84.87</v>
      </c>
      <c r="M240" s="1">
        <v>28686</v>
      </c>
      <c r="N240">
        <v>-91.76</v>
      </c>
    </row>
    <row r="241" spans="5:14" x14ac:dyDescent="0.25">
      <c r="E241" s="1">
        <v>34030</v>
      </c>
      <c r="F241">
        <v>-88.34</v>
      </c>
      <c r="M241" s="1">
        <v>28743</v>
      </c>
      <c r="N241">
        <v>-100.08</v>
      </c>
    </row>
    <row r="242" spans="5:14" x14ac:dyDescent="0.25">
      <c r="E242" s="1">
        <v>34397</v>
      </c>
      <c r="F242">
        <v>-77.45</v>
      </c>
      <c r="M242" s="1">
        <v>28748</v>
      </c>
      <c r="N242">
        <v>-98.68</v>
      </c>
    </row>
    <row r="243" spans="5:14" x14ac:dyDescent="0.25">
      <c r="E243" s="1">
        <v>34766</v>
      </c>
      <c r="F243">
        <v>-84.16</v>
      </c>
      <c r="M243" s="1">
        <v>28753</v>
      </c>
      <c r="N243">
        <v>-96.63</v>
      </c>
    </row>
    <row r="244" spans="5:14" x14ac:dyDescent="0.25">
      <c r="E244" s="1">
        <v>35131</v>
      </c>
      <c r="F244">
        <v>-74.849999999999994</v>
      </c>
      <c r="M244" s="1">
        <v>28758</v>
      </c>
      <c r="N244">
        <v>-95.31</v>
      </c>
    </row>
    <row r="245" spans="5:14" x14ac:dyDescent="0.25">
      <c r="E245" s="1">
        <v>35493</v>
      </c>
      <c r="F245">
        <v>-85.65</v>
      </c>
      <c r="M245" s="1">
        <v>28763</v>
      </c>
      <c r="N245">
        <v>-95.81</v>
      </c>
    </row>
    <row r="246" spans="5:14" x14ac:dyDescent="0.25">
      <c r="E246" s="1">
        <v>35758</v>
      </c>
      <c r="F246">
        <v>-93.85</v>
      </c>
      <c r="M246" s="1">
        <v>28768</v>
      </c>
      <c r="N246">
        <v>-96.4</v>
      </c>
    </row>
    <row r="247" spans="5:14" x14ac:dyDescent="0.25">
      <c r="E247" s="1">
        <v>35870</v>
      </c>
      <c r="F247">
        <v>-86.15</v>
      </c>
      <c r="M247" s="1">
        <v>28773</v>
      </c>
      <c r="N247">
        <v>-96.62</v>
      </c>
    </row>
    <row r="248" spans="5:14" x14ac:dyDescent="0.25">
      <c r="E248" s="1">
        <v>36242</v>
      </c>
      <c r="F248">
        <v>-79.150000000000006</v>
      </c>
      <c r="M248" s="1">
        <v>28778</v>
      </c>
      <c r="N248">
        <v>-95.68</v>
      </c>
    </row>
    <row r="249" spans="5:14" x14ac:dyDescent="0.25">
      <c r="E249" s="1">
        <v>36469</v>
      </c>
      <c r="F249">
        <v>-93.13</v>
      </c>
      <c r="M249" s="1">
        <v>28783</v>
      </c>
      <c r="N249">
        <v>-94.97</v>
      </c>
    </row>
    <row r="250" spans="5:14" x14ac:dyDescent="0.25">
      <c r="E250" s="1">
        <v>36600</v>
      </c>
      <c r="F250">
        <v>-84.3</v>
      </c>
      <c r="M250" s="1">
        <v>28788</v>
      </c>
      <c r="N250">
        <v>-93.6</v>
      </c>
    </row>
    <row r="251" spans="5:14" x14ac:dyDescent="0.25">
      <c r="E251" s="1">
        <v>36959</v>
      </c>
      <c r="F251">
        <v>-90.58</v>
      </c>
      <c r="M251" s="1">
        <v>28794</v>
      </c>
      <c r="N251">
        <v>-92.37</v>
      </c>
    </row>
    <row r="252" spans="5:14" x14ac:dyDescent="0.25">
      <c r="E252" s="1">
        <v>37321</v>
      </c>
      <c r="F252">
        <v>-92.48</v>
      </c>
      <c r="M252" s="1">
        <v>28799</v>
      </c>
      <c r="N252">
        <v>-91.48</v>
      </c>
    </row>
    <row r="253" spans="5:14" x14ac:dyDescent="0.25">
      <c r="E253" s="1">
        <v>37692</v>
      </c>
      <c r="F253">
        <v>-103.89</v>
      </c>
      <c r="M253" s="1">
        <v>28804</v>
      </c>
      <c r="N253">
        <v>-90.51</v>
      </c>
    </row>
    <row r="254" spans="5:14" x14ac:dyDescent="0.25">
      <c r="E254" s="1">
        <v>38061</v>
      </c>
      <c r="F254">
        <v>-108.88</v>
      </c>
      <c r="M254" s="1">
        <v>28809</v>
      </c>
      <c r="N254">
        <v>-89.81</v>
      </c>
    </row>
    <row r="255" spans="5:14" x14ac:dyDescent="0.25">
      <c r="E255" s="1">
        <v>38433</v>
      </c>
      <c r="F255">
        <v>-111.58</v>
      </c>
      <c r="M255" s="1">
        <v>28814</v>
      </c>
      <c r="N255">
        <v>-88.9</v>
      </c>
    </row>
    <row r="256" spans="5:14" x14ac:dyDescent="0.25">
      <c r="E256" s="1">
        <v>38799</v>
      </c>
      <c r="F256">
        <v>-92.18</v>
      </c>
      <c r="M256" s="1">
        <v>28819</v>
      </c>
      <c r="N256">
        <v>-88.1</v>
      </c>
    </row>
    <row r="257" spans="5:14" x14ac:dyDescent="0.25">
      <c r="E257" s="1">
        <v>39163</v>
      </c>
      <c r="F257">
        <v>-95.48</v>
      </c>
      <c r="M257" s="1">
        <v>28824</v>
      </c>
      <c r="N257">
        <v>-87.4</v>
      </c>
    </row>
    <row r="258" spans="5:14" x14ac:dyDescent="0.25">
      <c r="E258" s="1">
        <v>39526</v>
      </c>
      <c r="F258">
        <v>-105.72</v>
      </c>
      <c r="M258" s="1">
        <v>28829</v>
      </c>
      <c r="N258">
        <v>-86.7</v>
      </c>
    </row>
    <row r="259" spans="5:14" x14ac:dyDescent="0.25">
      <c r="E259" s="1">
        <v>39877</v>
      </c>
      <c r="F259">
        <v>-108.9</v>
      </c>
      <c r="M259" s="1">
        <v>28834</v>
      </c>
      <c r="N259">
        <v>-86</v>
      </c>
    </row>
    <row r="260" spans="5:14" x14ac:dyDescent="0.25">
      <c r="E260" s="1">
        <v>40014</v>
      </c>
      <c r="F260">
        <v>-124.75</v>
      </c>
      <c r="M260" s="1">
        <v>28839</v>
      </c>
      <c r="N260">
        <v>-85.5</v>
      </c>
    </row>
    <row r="261" spans="5:14" x14ac:dyDescent="0.25">
      <c r="E261" s="1">
        <v>40029</v>
      </c>
      <c r="F261">
        <v>-126.35</v>
      </c>
      <c r="M261" s="1">
        <v>28844</v>
      </c>
      <c r="N261">
        <v>-85</v>
      </c>
    </row>
    <row r="262" spans="5:14" x14ac:dyDescent="0.25">
      <c r="E262" s="1">
        <v>40045</v>
      </c>
      <c r="F262">
        <v>-131</v>
      </c>
      <c r="M262" s="1">
        <v>28849</v>
      </c>
      <c r="N262">
        <v>-84.6</v>
      </c>
    </row>
    <row r="263" spans="5:14" x14ac:dyDescent="0.25">
      <c r="E263" s="1">
        <v>40066</v>
      </c>
      <c r="F263">
        <v>-131.59</v>
      </c>
      <c r="M263" s="1">
        <v>28855</v>
      </c>
      <c r="N263">
        <v>-83.9</v>
      </c>
    </row>
    <row r="264" spans="5:14" x14ac:dyDescent="0.25">
      <c r="E264" s="1">
        <v>40240</v>
      </c>
      <c r="F264">
        <v>-110.92</v>
      </c>
      <c r="M264" s="1">
        <v>28860</v>
      </c>
      <c r="N264">
        <v>-83.4</v>
      </c>
    </row>
    <row r="265" spans="5:14" x14ac:dyDescent="0.25">
      <c r="E265" s="1">
        <v>40618</v>
      </c>
      <c r="F265">
        <v>-102.12</v>
      </c>
      <c r="M265" s="1">
        <v>28865</v>
      </c>
      <c r="N265">
        <v>-82.9</v>
      </c>
    </row>
    <row r="266" spans="5:14" x14ac:dyDescent="0.25">
      <c r="E266" s="1">
        <v>40982</v>
      </c>
      <c r="F266">
        <v>-90.38</v>
      </c>
      <c r="M266" s="1">
        <v>28870</v>
      </c>
      <c r="N266">
        <v>-82.4</v>
      </c>
    </row>
    <row r="267" spans="5:14" x14ac:dyDescent="0.25">
      <c r="E267" s="1">
        <v>41345</v>
      </c>
      <c r="F267">
        <v>-97.94</v>
      </c>
      <c r="M267" s="1">
        <v>28875</v>
      </c>
      <c r="N267">
        <v>-81.900000000000006</v>
      </c>
    </row>
    <row r="268" spans="5:14" x14ac:dyDescent="0.25">
      <c r="E268" s="1">
        <v>41709</v>
      </c>
      <c r="F268">
        <v>-101.98</v>
      </c>
      <c r="M268" s="1">
        <v>28880</v>
      </c>
      <c r="N268">
        <v>-81.23</v>
      </c>
    </row>
    <row r="269" spans="5:14" x14ac:dyDescent="0.25">
      <c r="E269" s="1">
        <v>42076</v>
      </c>
      <c r="F269">
        <v>-110.9</v>
      </c>
      <c r="M269" s="1">
        <v>28886</v>
      </c>
      <c r="N269">
        <v>-80.8</v>
      </c>
    </row>
    <row r="270" spans="5:14" x14ac:dyDescent="0.25">
      <c r="E270" s="1">
        <v>42430</v>
      </c>
      <c r="F270">
        <v>-114.93</v>
      </c>
      <c r="M270" s="1">
        <v>28891</v>
      </c>
      <c r="N270">
        <v>-80.400000000000006</v>
      </c>
    </row>
    <row r="271" spans="5:14" x14ac:dyDescent="0.25">
      <c r="E271" s="1">
        <v>42796</v>
      </c>
      <c r="F271">
        <v>-113.83</v>
      </c>
      <c r="M271" s="1">
        <v>28896</v>
      </c>
      <c r="N271">
        <v>-80.099999999999994</v>
      </c>
    </row>
    <row r="272" spans="5:14" x14ac:dyDescent="0.25">
      <c r="E272" s="1">
        <v>42863</v>
      </c>
      <c r="F272">
        <v>-108.12</v>
      </c>
      <c r="M272" s="1">
        <v>28901</v>
      </c>
      <c r="N272">
        <v>-79.7</v>
      </c>
    </row>
    <row r="273" spans="5:14" x14ac:dyDescent="0.25">
      <c r="E273" s="1">
        <v>43165</v>
      </c>
      <c r="F273">
        <v>-112.06</v>
      </c>
      <c r="M273" s="1">
        <v>28906</v>
      </c>
      <c r="N273">
        <v>-79.3</v>
      </c>
    </row>
    <row r="274" spans="5:14" x14ac:dyDescent="0.25">
      <c r="M274" s="1">
        <v>28911</v>
      </c>
      <c r="N274">
        <v>-79</v>
      </c>
    </row>
    <row r="275" spans="5:14" x14ac:dyDescent="0.25">
      <c r="M275" s="1">
        <v>28914</v>
      </c>
      <c r="N275">
        <v>-78.73</v>
      </c>
    </row>
    <row r="276" spans="5:14" x14ac:dyDescent="0.25">
      <c r="M276" s="1">
        <v>28919</v>
      </c>
      <c r="N276">
        <v>-78.48</v>
      </c>
    </row>
    <row r="277" spans="5:14" x14ac:dyDescent="0.25">
      <c r="M277" s="1">
        <v>28924</v>
      </c>
      <c r="N277">
        <v>-78.3</v>
      </c>
    </row>
    <row r="278" spans="5:14" x14ac:dyDescent="0.25">
      <c r="M278" s="1">
        <v>28929</v>
      </c>
      <c r="N278">
        <v>-77.69</v>
      </c>
    </row>
    <row r="279" spans="5:14" x14ac:dyDescent="0.25">
      <c r="M279" s="1">
        <v>28934</v>
      </c>
      <c r="N279">
        <v>-77.39</v>
      </c>
    </row>
    <row r="280" spans="5:14" x14ac:dyDescent="0.25">
      <c r="M280" s="1">
        <v>28939</v>
      </c>
      <c r="N280">
        <v>-77.11</v>
      </c>
    </row>
    <row r="281" spans="5:14" x14ac:dyDescent="0.25">
      <c r="M281" s="1">
        <v>28945</v>
      </c>
      <c r="N281">
        <v>-76.8</v>
      </c>
    </row>
    <row r="282" spans="5:14" x14ac:dyDescent="0.25">
      <c r="M282" s="1">
        <v>28950</v>
      </c>
      <c r="N282">
        <v>-76.44</v>
      </c>
    </row>
    <row r="283" spans="5:14" x14ac:dyDescent="0.25">
      <c r="M283" s="1">
        <v>28955</v>
      </c>
      <c r="N283">
        <v>-76</v>
      </c>
    </row>
    <row r="284" spans="5:14" x14ac:dyDescent="0.25">
      <c r="M284" s="1">
        <v>28960</v>
      </c>
      <c r="N284">
        <v>-75.849999999999994</v>
      </c>
    </row>
    <row r="285" spans="5:14" x14ac:dyDescent="0.25">
      <c r="M285" s="1">
        <v>28965</v>
      </c>
      <c r="N285">
        <v>-75.58</v>
      </c>
    </row>
    <row r="286" spans="5:14" x14ac:dyDescent="0.25">
      <c r="M286" s="1">
        <v>28970</v>
      </c>
      <c r="N286">
        <v>-76.180000000000007</v>
      </c>
    </row>
    <row r="287" spans="5:14" x14ac:dyDescent="0.25">
      <c r="M287" s="1">
        <v>28975</v>
      </c>
      <c r="N287">
        <v>-76.63</v>
      </c>
    </row>
    <row r="288" spans="5:14" x14ac:dyDescent="0.25">
      <c r="M288" s="1">
        <v>28980</v>
      </c>
      <c r="N288">
        <v>-76.22</v>
      </c>
    </row>
    <row r="289" spans="13:14" x14ac:dyDescent="0.25">
      <c r="M289" s="1">
        <v>28985</v>
      </c>
      <c r="N289">
        <v>-76.92</v>
      </c>
    </row>
    <row r="290" spans="13:14" x14ac:dyDescent="0.25">
      <c r="M290" s="1">
        <v>28990</v>
      </c>
      <c r="N290">
        <v>-77.27</v>
      </c>
    </row>
    <row r="291" spans="13:14" x14ac:dyDescent="0.25">
      <c r="M291" s="1">
        <v>28995</v>
      </c>
      <c r="N291">
        <v>-76.77</v>
      </c>
    </row>
    <row r="292" spans="13:14" x14ac:dyDescent="0.25">
      <c r="M292" s="1">
        <v>29000</v>
      </c>
      <c r="N292">
        <v>-75.88</v>
      </c>
    </row>
    <row r="293" spans="13:14" x14ac:dyDescent="0.25">
      <c r="M293" s="1">
        <v>29006</v>
      </c>
      <c r="N293">
        <v>-75.2</v>
      </c>
    </row>
    <row r="294" spans="13:14" x14ac:dyDescent="0.25">
      <c r="M294" s="1">
        <v>29011</v>
      </c>
      <c r="N294">
        <v>-75.260000000000005</v>
      </c>
    </row>
    <row r="295" spans="13:14" x14ac:dyDescent="0.25">
      <c r="M295" s="1">
        <v>29016</v>
      </c>
      <c r="N295">
        <v>-74.3</v>
      </c>
    </row>
    <row r="296" spans="13:14" x14ac:dyDescent="0.25">
      <c r="M296" s="1">
        <v>29021</v>
      </c>
      <c r="N296">
        <v>-73.709999999999994</v>
      </c>
    </row>
    <row r="297" spans="13:14" x14ac:dyDescent="0.25">
      <c r="M297" s="1">
        <v>29026</v>
      </c>
      <c r="N297">
        <v>-73.540000000000006</v>
      </c>
    </row>
    <row r="298" spans="13:14" x14ac:dyDescent="0.25">
      <c r="M298" s="1">
        <v>29031</v>
      </c>
      <c r="N298">
        <v>-75.81</v>
      </c>
    </row>
    <row r="299" spans="13:14" x14ac:dyDescent="0.25">
      <c r="M299" s="1">
        <v>29036</v>
      </c>
      <c r="N299">
        <v>-77.14</v>
      </c>
    </row>
    <row r="300" spans="13:14" x14ac:dyDescent="0.25">
      <c r="M300" s="1">
        <v>29041</v>
      </c>
      <c r="N300">
        <v>-79.41</v>
      </c>
    </row>
    <row r="301" spans="13:14" x14ac:dyDescent="0.25">
      <c r="M301" s="1">
        <v>29046</v>
      </c>
      <c r="N301">
        <v>-80.78</v>
      </c>
    </row>
    <row r="302" spans="13:14" x14ac:dyDescent="0.25">
      <c r="M302" s="1">
        <v>29051</v>
      </c>
      <c r="N302">
        <v>-81.87</v>
      </c>
    </row>
    <row r="303" spans="13:14" x14ac:dyDescent="0.25">
      <c r="M303" s="1">
        <v>29056</v>
      </c>
      <c r="N303">
        <v>-83.21</v>
      </c>
    </row>
    <row r="304" spans="13:14" x14ac:dyDescent="0.25">
      <c r="M304" s="1">
        <v>29061</v>
      </c>
      <c r="N304">
        <v>-83.56</v>
      </c>
    </row>
    <row r="305" spans="13:14" x14ac:dyDescent="0.25">
      <c r="M305" s="1">
        <v>29067</v>
      </c>
      <c r="N305">
        <v>-83.41</v>
      </c>
    </row>
    <row r="306" spans="13:14" x14ac:dyDescent="0.25">
      <c r="M306" s="1">
        <v>29072</v>
      </c>
      <c r="N306">
        <v>-84.89</v>
      </c>
    </row>
    <row r="307" spans="13:14" x14ac:dyDescent="0.25">
      <c r="M307" s="1">
        <v>29077</v>
      </c>
      <c r="N307">
        <v>-85.84</v>
      </c>
    </row>
    <row r="308" spans="13:14" x14ac:dyDescent="0.25">
      <c r="M308" s="1">
        <v>29082</v>
      </c>
      <c r="N308">
        <v>-86.44</v>
      </c>
    </row>
    <row r="309" spans="13:14" x14ac:dyDescent="0.25">
      <c r="M309" s="1">
        <v>29087</v>
      </c>
      <c r="N309">
        <v>-86.5</v>
      </c>
    </row>
    <row r="310" spans="13:14" x14ac:dyDescent="0.25">
      <c r="M310" s="1">
        <v>29092</v>
      </c>
      <c r="N310">
        <v>-86.8</v>
      </c>
    </row>
    <row r="311" spans="13:14" x14ac:dyDescent="0.25">
      <c r="M311" s="1">
        <v>29098</v>
      </c>
      <c r="N311">
        <v>-87.1</v>
      </c>
    </row>
    <row r="312" spans="13:14" x14ac:dyDescent="0.25">
      <c r="M312" s="1">
        <v>29103</v>
      </c>
      <c r="N312">
        <v>-87.4</v>
      </c>
    </row>
    <row r="313" spans="13:14" x14ac:dyDescent="0.25">
      <c r="M313" s="1">
        <v>29108</v>
      </c>
      <c r="N313">
        <v>-87.7</v>
      </c>
    </row>
    <row r="314" spans="13:14" x14ac:dyDescent="0.25">
      <c r="M314" s="1">
        <v>29113</v>
      </c>
      <c r="N314">
        <v>-88</v>
      </c>
    </row>
    <row r="315" spans="13:14" x14ac:dyDescent="0.25">
      <c r="M315" s="1">
        <v>29118</v>
      </c>
      <c r="N315">
        <v>-88.2</v>
      </c>
    </row>
    <row r="316" spans="13:14" x14ac:dyDescent="0.25">
      <c r="M316" s="1">
        <v>29123</v>
      </c>
      <c r="N316">
        <v>-88.54</v>
      </c>
    </row>
    <row r="317" spans="13:14" x14ac:dyDescent="0.25">
      <c r="M317" s="1">
        <v>29128</v>
      </c>
      <c r="N317">
        <v>-89.9</v>
      </c>
    </row>
    <row r="318" spans="13:14" x14ac:dyDescent="0.25">
      <c r="M318" s="1">
        <v>29133</v>
      </c>
      <c r="N318">
        <v>-89.65</v>
      </c>
    </row>
    <row r="319" spans="13:14" x14ac:dyDescent="0.25">
      <c r="M319" s="1">
        <v>29138</v>
      </c>
      <c r="N319">
        <v>-89.87</v>
      </c>
    </row>
    <row r="320" spans="13:14" x14ac:dyDescent="0.25">
      <c r="M320" s="1">
        <v>29143</v>
      </c>
      <c r="N320">
        <v>-89.54</v>
      </c>
    </row>
    <row r="321" spans="13:14" x14ac:dyDescent="0.25">
      <c r="M321" s="1">
        <v>29148</v>
      </c>
      <c r="N321">
        <v>-87.93</v>
      </c>
    </row>
    <row r="322" spans="13:14" x14ac:dyDescent="0.25">
      <c r="M322" s="1">
        <v>29153</v>
      </c>
      <c r="N322">
        <v>-86.18</v>
      </c>
    </row>
    <row r="323" spans="13:14" x14ac:dyDescent="0.25">
      <c r="M323" s="1">
        <v>29159</v>
      </c>
      <c r="N323">
        <v>-84.69</v>
      </c>
    </row>
    <row r="324" spans="13:14" x14ac:dyDescent="0.25">
      <c r="M324" s="1">
        <v>29164</v>
      </c>
      <c r="N324">
        <v>-83.78</v>
      </c>
    </row>
    <row r="325" spans="13:14" x14ac:dyDescent="0.25">
      <c r="M325" s="1">
        <v>29169</v>
      </c>
      <c r="N325">
        <v>-82.78</v>
      </c>
    </row>
    <row r="326" spans="13:14" x14ac:dyDescent="0.25">
      <c r="M326" s="1">
        <v>29174</v>
      </c>
      <c r="N326">
        <v>-82.11</v>
      </c>
    </row>
    <row r="327" spans="13:14" x14ac:dyDescent="0.25">
      <c r="M327" s="1">
        <v>29179</v>
      </c>
      <c r="N327">
        <v>-81.16</v>
      </c>
    </row>
    <row r="328" spans="13:14" x14ac:dyDescent="0.25">
      <c r="M328" s="1">
        <v>29184</v>
      </c>
      <c r="N328">
        <v>-81.27</v>
      </c>
    </row>
    <row r="329" spans="13:14" x14ac:dyDescent="0.25">
      <c r="M329" s="1">
        <v>29189</v>
      </c>
      <c r="N329">
        <v>-80.489999999999995</v>
      </c>
    </row>
    <row r="330" spans="13:14" x14ac:dyDescent="0.25">
      <c r="M330" s="1">
        <v>29194</v>
      </c>
      <c r="N330">
        <v>-79.7</v>
      </c>
    </row>
    <row r="331" spans="13:14" x14ac:dyDescent="0.25">
      <c r="M331" s="1">
        <v>29199</v>
      </c>
      <c r="N331">
        <v>-78.91</v>
      </c>
    </row>
    <row r="332" spans="13:14" x14ac:dyDescent="0.25">
      <c r="M332" s="1">
        <v>29204</v>
      </c>
      <c r="N332">
        <v>-77.88</v>
      </c>
    </row>
    <row r="333" spans="13:14" x14ac:dyDescent="0.25">
      <c r="M333" s="1">
        <v>29209</v>
      </c>
      <c r="N333">
        <v>-77.14</v>
      </c>
    </row>
    <row r="334" spans="13:14" x14ac:dyDescent="0.25">
      <c r="M334" s="1">
        <v>29214</v>
      </c>
      <c r="N334">
        <v>-76.98</v>
      </c>
    </row>
    <row r="335" spans="13:14" x14ac:dyDescent="0.25">
      <c r="M335" s="1">
        <v>29220</v>
      </c>
      <c r="N335">
        <v>-76.790000000000006</v>
      </c>
    </row>
    <row r="336" spans="13:14" x14ac:dyDescent="0.25">
      <c r="M336" s="1">
        <v>29225</v>
      </c>
      <c r="N336">
        <v>-76.650000000000006</v>
      </c>
    </row>
    <row r="337" spans="13:14" x14ac:dyDescent="0.25">
      <c r="M337" s="1">
        <v>29230</v>
      </c>
      <c r="N337">
        <v>-75.19</v>
      </c>
    </row>
    <row r="338" spans="13:14" x14ac:dyDescent="0.25">
      <c r="M338" s="1">
        <v>29235</v>
      </c>
      <c r="N338">
        <v>-73.72</v>
      </c>
    </row>
    <row r="339" spans="13:14" x14ac:dyDescent="0.25">
      <c r="M339" s="1">
        <v>29240</v>
      </c>
      <c r="N339">
        <v>-73.31</v>
      </c>
    </row>
    <row r="340" spans="13:14" x14ac:dyDescent="0.25">
      <c r="M340" s="1">
        <v>29245</v>
      </c>
      <c r="N340">
        <v>-72.790000000000006</v>
      </c>
    </row>
    <row r="341" spans="13:14" x14ac:dyDescent="0.25">
      <c r="M341" s="1">
        <v>29251</v>
      </c>
      <c r="N341">
        <v>-71.36</v>
      </c>
    </row>
    <row r="342" spans="13:14" x14ac:dyDescent="0.25">
      <c r="M342" s="1">
        <v>29256</v>
      </c>
      <c r="N342">
        <v>-68.48</v>
      </c>
    </row>
    <row r="343" spans="13:14" x14ac:dyDescent="0.25">
      <c r="M343" s="1">
        <v>29261</v>
      </c>
      <c r="N343">
        <v>-68.63</v>
      </c>
    </row>
    <row r="344" spans="13:14" x14ac:dyDescent="0.25">
      <c r="M344" s="1">
        <v>29266</v>
      </c>
      <c r="N344">
        <v>-68.78</v>
      </c>
    </row>
    <row r="345" spans="13:14" x14ac:dyDescent="0.25">
      <c r="M345" s="1">
        <v>29271</v>
      </c>
      <c r="N345">
        <v>-68.930000000000007</v>
      </c>
    </row>
    <row r="346" spans="13:14" x14ac:dyDescent="0.25">
      <c r="M346" s="1">
        <v>29276</v>
      </c>
      <c r="N346">
        <v>-69.09</v>
      </c>
    </row>
    <row r="347" spans="13:14" x14ac:dyDescent="0.25">
      <c r="M347" s="1">
        <v>29280</v>
      </c>
      <c r="N347">
        <v>-69.22</v>
      </c>
    </row>
    <row r="348" spans="13:14" x14ac:dyDescent="0.25">
      <c r="M348" s="1">
        <v>29285</v>
      </c>
      <c r="N348">
        <v>-69.39</v>
      </c>
    </row>
    <row r="349" spans="13:14" x14ac:dyDescent="0.25">
      <c r="M349" s="1">
        <v>29290</v>
      </c>
      <c r="N349">
        <v>-69.540000000000006</v>
      </c>
    </row>
    <row r="350" spans="13:14" x14ac:dyDescent="0.25">
      <c r="M350" s="1">
        <v>29295</v>
      </c>
      <c r="N350">
        <v>-69.28</v>
      </c>
    </row>
    <row r="351" spans="13:14" x14ac:dyDescent="0.25">
      <c r="M351" s="1">
        <v>29300</v>
      </c>
      <c r="N351">
        <v>-68.95</v>
      </c>
    </row>
    <row r="352" spans="13:14" x14ac:dyDescent="0.25">
      <c r="M352" s="1">
        <v>29305</v>
      </c>
      <c r="N352">
        <v>-68.819999999999993</v>
      </c>
    </row>
    <row r="353" spans="13:14" x14ac:dyDescent="0.25">
      <c r="M353" s="1">
        <v>29311</v>
      </c>
      <c r="N353">
        <v>-68.59</v>
      </c>
    </row>
    <row r="354" spans="13:14" x14ac:dyDescent="0.25">
      <c r="M354" s="1">
        <v>29316</v>
      </c>
      <c r="N354">
        <v>-68.37</v>
      </c>
    </row>
    <row r="355" spans="13:14" x14ac:dyDescent="0.25">
      <c r="M355" s="1">
        <v>29321</v>
      </c>
      <c r="N355">
        <v>-68.12</v>
      </c>
    </row>
    <row r="356" spans="13:14" x14ac:dyDescent="0.25">
      <c r="M356" s="1">
        <v>29326</v>
      </c>
      <c r="N356">
        <v>-68.010000000000005</v>
      </c>
    </row>
    <row r="357" spans="13:14" x14ac:dyDescent="0.25">
      <c r="M357" s="1">
        <v>29331</v>
      </c>
      <c r="N357">
        <v>-67.680000000000007</v>
      </c>
    </row>
    <row r="358" spans="13:14" x14ac:dyDescent="0.25">
      <c r="M358" s="1">
        <v>29336</v>
      </c>
      <c r="N358">
        <v>-67.569999999999993</v>
      </c>
    </row>
    <row r="359" spans="13:14" x14ac:dyDescent="0.25">
      <c r="M359" s="1">
        <v>29341</v>
      </c>
      <c r="N359">
        <v>-67.34</v>
      </c>
    </row>
    <row r="360" spans="13:14" x14ac:dyDescent="0.25">
      <c r="M360" s="1">
        <v>29346</v>
      </c>
      <c r="N360">
        <v>-67.45</v>
      </c>
    </row>
    <row r="361" spans="13:14" x14ac:dyDescent="0.25">
      <c r="M361" s="1">
        <v>29351</v>
      </c>
      <c r="N361">
        <v>-67.349999999999994</v>
      </c>
    </row>
    <row r="362" spans="13:14" x14ac:dyDescent="0.25">
      <c r="M362" s="1">
        <v>29356</v>
      </c>
      <c r="N362">
        <v>-67.209999999999994</v>
      </c>
    </row>
    <row r="363" spans="13:14" x14ac:dyDescent="0.25">
      <c r="M363" s="1">
        <v>29361</v>
      </c>
      <c r="N363">
        <v>-67.03</v>
      </c>
    </row>
    <row r="364" spans="13:14" x14ac:dyDescent="0.25">
      <c r="M364" s="1">
        <v>29366</v>
      </c>
      <c r="N364">
        <v>-66.66</v>
      </c>
    </row>
    <row r="365" spans="13:14" x14ac:dyDescent="0.25">
      <c r="M365" s="1">
        <v>29372</v>
      </c>
      <c r="N365">
        <v>-66.73</v>
      </c>
    </row>
    <row r="366" spans="13:14" x14ac:dyDescent="0.25">
      <c r="M366" s="1">
        <v>29377</v>
      </c>
      <c r="N366">
        <v>-67.42</v>
      </c>
    </row>
    <row r="367" spans="13:14" x14ac:dyDescent="0.25">
      <c r="M367" s="1">
        <v>29382</v>
      </c>
      <c r="N367">
        <v>-68.27</v>
      </c>
    </row>
    <row r="368" spans="13:14" x14ac:dyDescent="0.25">
      <c r="M368" s="1">
        <v>29387</v>
      </c>
      <c r="N368">
        <v>-68.7</v>
      </c>
    </row>
    <row r="369" spans="13:14" x14ac:dyDescent="0.25">
      <c r="M369" s="1">
        <v>29392</v>
      </c>
      <c r="N369">
        <v>-69.97</v>
      </c>
    </row>
    <row r="370" spans="13:14" x14ac:dyDescent="0.25">
      <c r="M370" s="1">
        <v>29397</v>
      </c>
      <c r="N370">
        <v>-70.31</v>
      </c>
    </row>
    <row r="371" spans="13:14" x14ac:dyDescent="0.25">
      <c r="M371" s="1">
        <v>29402</v>
      </c>
      <c r="N371">
        <v>-70.959999999999994</v>
      </c>
    </row>
    <row r="372" spans="13:14" x14ac:dyDescent="0.25">
      <c r="M372" s="1">
        <v>29407</v>
      </c>
      <c r="N372">
        <v>-71.790000000000006</v>
      </c>
    </row>
    <row r="373" spans="13:14" x14ac:dyDescent="0.25">
      <c r="M373" s="1">
        <v>29412</v>
      </c>
      <c r="N373">
        <v>-71.95</v>
      </c>
    </row>
    <row r="374" spans="13:14" x14ac:dyDescent="0.25">
      <c r="M374" s="1">
        <v>29417</v>
      </c>
      <c r="N374">
        <v>-72.650000000000006</v>
      </c>
    </row>
    <row r="375" spans="13:14" x14ac:dyDescent="0.25">
      <c r="M375" s="1">
        <v>29422</v>
      </c>
      <c r="N375">
        <v>-73.349999999999994</v>
      </c>
    </row>
    <row r="376" spans="13:14" x14ac:dyDescent="0.25">
      <c r="M376" s="1">
        <v>29427</v>
      </c>
      <c r="N376">
        <v>-74.06</v>
      </c>
    </row>
    <row r="377" spans="13:14" x14ac:dyDescent="0.25">
      <c r="M377" s="1">
        <v>29433</v>
      </c>
      <c r="N377">
        <v>-74.760000000000005</v>
      </c>
    </row>
    <row r="378" spans="13:14" x14ac:dyDescent="0.25">
      <c r="M378" s="1">
        <v>29438</v>
      </c>
      <c r="N378">
        <v>-75.459999999999994</v>
      </c>
    </row>
    <row r="379" spans="13:14" x14ac:dyDescent="0.25">
      <c r="M379" s="1">
        <v>29443</v>
      </c>
      <c r="N379">
        <v>-76.17</v>
      </c>
    </row>
    <row r="380" spans="13:14" x14ac:dyDescent="0.25">
      <c r="M380" s="1">
        <v>29448</v>
      </c>
      <c r="N380">
        <v>-76.88</v>
      </c>
    </row>
    <row r="381" spans="13:14" x14ac:dyDescent="0.25">
      <c r="M381" s="1">
        <v>29453</v>
      </c>
      <c r="N381">
        <v>-77.84</v>
      </c>
    </row>
    <row r="382" spans="13:14" x14ac:dyDescent="0.25">
      <c r="M382" s="1">
        <v>29458</v>
      </c>
      <c r="N382">
        <v>-78.88</v>
      </c>
    </row>
    <row r="383" spans="13:14" x14ac:dyDescent="0.25">
      <c r="M383" s="1">
        <v>29464</v>
      </c>
      <c r="N383">
        <v>-79.84</v>
      </c>
    </row>
    <row r="384" spans="13:14" x14ac:dyDescent="0.25">
      <c r="M384" s="1">
        <v>29469</v>
      </c>
      <c r="N384">
        <v>-79.91</v>
      </c>
    </row>
    <row r="385" spans="13:14" x14ac:dyDescent="0.25">
      <c r="M385" s="1">
        <v>29474</v>
      </c>
      <c r="N385">
        <v>-79.44</v>
      </c>
    </row>
    <row r="386" spans="13:14" x14ac:dyDescent="0.25">
      <c r="M386" s="1">
        <v>29479</v>
      </c>
      <c r="N386">
        <v>-77.819999999999993</v>
      </c>
    </row>
    <row r="387" spans="13:14" x14ac:dyDescent="0.25">
      <c r="M387" s="1">
        <v>29484</v>
      </c>
      <c r="N387">
        <v>-77.510000000000005</v>
      </c>
    </row>
    <row r="388" spans="13:14" x14ac:dyDescent="0.25">
      <c r="M388" s="1">
        <v>29489</v>
      </c>
      <c r="N388">
        <v>-77.19</v>
      </c>
    </row>
    <row r="389" spans="13:14" x14ac:dyDescent="0.25">
      <c r="M389" s="1">
        <v>29494</v>
      </c>
      <c r="N389">
        <v>-76.88</v>
      </c>
    </row>
    <row r="390" spans="13:14" x14ac:dyDescent="0.25">
      <c r="M390" s="1">
        <v>29495</v>
      </c>
      <c r="N390">
        <v>-77.88</v>
      </c>
    </row>
    <row r="391" spans="13:14" x14ac:dyDescent="0.25">
      <c r="M391" s="1">
        <v>29499</v>
      </c>
      <c r="N391">
        <v>-76.63</v>
      </c>
    </row>
    <row r="392" spans="13:14" x14ac:dyDescent="0.25">
      <c r="M392" s="1">
        <v>29504</v>
      </c>
      <c r="N392">
        <v>-76.3</v>
      </c>
    </row>
    <row r="393" spans="13:14" x14ac:dyDescent="0.25">
      <c r="M393" s="1">
        <v>29509</v>
      </c>
      <c r="N393">
        <v>-75.02</v>
      </c>
    </row>
    <row r="394" spans="13:14" x14ac:dyDescent="0.25">
      <c r="M394" s="1">
        <v>29514</v>
      </c>
      <c r="N394">
        <v>-74.63</v>
      </c>
    </row>
    <row r="395" spans="13:14" x14ac:dyDescent="0.25">
      <c r="M395" s="1">
        <v>29519</v>
      </c>
      <c r="N395">
        <v>-73.08</v>
      </c>
    </row>
    <row r="396" spans="13:14" x14ac:dyDescent="0.25">
      <c r="M396" s="1">
        <v>29525</v>
      </c>
      <c r="N396">
        <v>-72.31</v>
      </c>
    </row>
    <row r="397" spans="13:14" x14ac:dyDescent="0.25">
      <c r="M397" s="1">
        <v>29530</v>
      </c>
      <c r="N397">
        <v>-71.5</v>
      </c>
    </row>
    <row r="398" spans="13:14" x14ac:dyDescent="0.25">
      <c r="M398" s="1">
        <v>29535</v>
      </c>
      <c r="N398">
        <v>-70.760000000000005</v>
      </c>
    </row>
    <row r="399" spans="13:14" x14ac:dyDescent="0.25">
      <c r="M399" s="1">
        <v>29540</v>
      </c>
      <c r="N399">
        <v>-70.22</v>
      </c>
    </row>
    <row r="400" spans="13:14" x14ac:dyDescent="0.25">
      <c r="M400" s="1">
        <v>29545</v>
      </c>
      <c r="N400">
        <v>-69.540000000000006</v>
      </c>
    </row>
    <row r="401" spans="13:14" x14ac:dyDescent="0.25">
      <c r="M401" s="1">
        <v>29550</v>
      </c>
      <c r="N401">
        <v>-68.94</v>
      </c>
    </row>
    <row r="402" spans="13:14" x14ac:dyDescent="0.25">
      <c r="M402" s="1">
        <v>29555</v>
      </c>
      <c r="N402">
        <v>-68.31</v>
      </c>
    </row>
    <row r="403" spans="13:14" x14ac:dyDescent="0.25">
      <c r="M403" s="1">
        <v>29560</v>
      </c>
      <c r="N403">
        <v>-67.8</v>
      </c>
    </row>
    <row r="404" spans="13:14" x14ac:dyDescent="0.25">
      <c r="M404" s="1">
        <v>29565</v>
      </c>
      <c r="N404">
        <v>-67.45</v>
      </c>
    </row>
    <row r="405" spans="13:14" x14ac:dyDescent="0.25">
      <c r="M405" s="1">
        <v>29570</v>
      </c>
      <c r="N405">
        <v>-67.09</v>
      </c>
    </row>
    <row r="406" spans="13:14" x14ac:dyDescent="0.25">
      <c r="M406" s="1">
        <v>29575</v>
      </c>
      <c r="N406">
        <v>-66.73</v>
      </c>
    </row>
    <row r="407" spans="13:14" x14ac:dyDescent="0.25">
      <c r="M407" s="1">
        <v>29580</v>
      </c>
      <c r="N407">
        <v>-66.37</v>
      </c>
    </row>
    <row r="408" spans="13:14" x14ac:dyDescent="0.25">
      <c r="M408" s="1">
        <v>29586</v>
      </c>
      <c r="N408">
        <v>-65.94</v>
      </c>
    </row>
    <row r="409" spans="13:14" x14ac:dyDescent="0.25">
      <c r="M409" s="1">
        <v>29591</v>
      </c>
      <c r="N409">
        <v>-65.58</v>
      </c>
    </row>
    <row r="410" spans="13:14" x14ac:dyDescent="0.25">
      <c r="M410" s="1">
        <v>29596</v>
      </c>
      <c r="N410">
        <v>-65.22</v>
      </c>
    </row>
    <row r="411" spans="13:14" x14ac:dyDescent="0.25">
      <c r="M411" s="1">
        <v>29601</v>
      </c>
      <c r="N411">
        <v>-64.86</v>
      </c>
    </row>
    <row r="412" spans="13:14" x14ac:dyDescent="0.25">
      <c r="M412" s="1">
        <v>29606</v>
      </c>
      <c r="N412">
        <v>-64.48</v>
      </c>
    </row>
    <row r="413" spans="13:14" x14ac:dyDescent="0.25">
      <c r="M413" s="1">
        <v>29611</v>
      </c>
      <c r="N413">
        <v>-64.2</v>
      </c>
    </row>
    <row r="414" spans="13:14" x14ac:dyDescent="0.25">
      <c r="M414" s="1">
        <v>29617</v>
      </c>
      <c r="N414">
        <v>-63.9</v>
      </c>
    </row>
    <row r="415" spans="13:14" x14ac:dyDescent="0.25">
      <c r="M415" s="1">
        <v>29622</v>
      </c>
      <c r="N415">
        <v>-63.6</v>
      </c>
    </row>
    <row r="416" spans="13:14" x14ac:dyDescent="0.25">
      <c r="M416" s="1">
        <v>29627</v>
      </c>
      <c r="N416">
        <v>-63.3</v>
      </c>
    </row>
    <row r="417" spans="13:14" x14ac:dyDescent="0.25">
      <c r="M417" s="1">
        <v>29632</v>
      </c>
      <c r="N417">
        <v>-62.8</v>
      </c>
    </row>
    <row r="418" spans="13:14" x14ac:dyDescent="0.25">
      <c r="M418" s="1">
        <v>29637</v>
      </c>
      <c r="N418">
        <v>-62.8</v>
      </c>
    </row>
    <row r="419" spans="13:14" x14ac:dyDescent="0.25">
      <c r="M419" s="1">
        <v>29642</v>
      </c>
      <c r="N419">
        <v>-62.6</v>
      </c>
    </row>
    <row r="420" spans="13:14" x14ac:dyDescent="0.25">
      <c r="M420" s="1">
        <v>29645</v>
      </c>
      <c r="N420">
        <v>-62.3</v>
      </c>
    </row>
    <row r="421" spans="13:14" x14ac:dyDescent="0.25">
      <c r="M421" s="1">
        <v>29648</v>
      </c>
      <c r="N421">
        <v>-62.03</v>
      </c>
    </row>
    <row r="422" spans="13:14" x14ac:dyDescent="0.25">
      <c r="M422" s="1">
        <v>29650</v>
      </c>
      <c r="N422">
        <v>-62.02</v>
      </c>
    </row>
    <row r="423" spans="13:14" x14ac:dyDescent="0.25">
      <c r="M423" s="1">
        <v>29655</v>
      </c>
      <c r="N423">
        <v>-61.96</v>
      </c>
    </row>
    <row r="424" spans="13:14" x14ac:dyDescent="0.25">
      <c r="M424" s="1">
        <v>29660</v>
      </c>
      <c r="N424">
        <v>-61.73</v>
      </c>
    </row>
    <row r="425" spans="13:14" x14ac:dyDescent="0.25">
      <c r="M425" s="1">
        <v>29665</v>
      </c>
      <c r="N425">
        <v>-61.33</v>
      </c>
    </row>
    <row r="426" spans="13:14" x14ac:dyDescent="0.25">
      <c r="M426" s="1">
        <v>29670</v>
      </c>
      <c r="N426">
        <v>-61.25</v>
      </c>
    </row>
    <row r="427" spans="13:14" x14ac:dyDescent="0.25">
      <c r="M427" s="1">
        <v>29676</v>
      </c>
      <c r="N427">
        <v>-61.17</v>
      </c>
    </row>
    <row r="428" spans="13:14" x14ac:dyDescent="0.25">
      <c r="M428" s="1">
        <v>29681</v>
      </c>
      <c r="N428">
        <v>-61.08</v>
      </c>
    </row>
    <row r="429" spans="13:14" x14ac:dyDescent="0.25">
      <c r="M429" s="1">
        <v>29686</v>
      </c>
      <c r="N429">
        <v>-61</v>
      </c>
    </row>
    <row r="430" spans="13:14" x14ac:dyDescent="0.25">
      <c r="M430" s="1">
        <v>29691</v>
      </c>
      <c r="N430">
        <v>-60.88</v>
      </c>
    </row>
    <row r="431" spans="13:14" x14ac:dyDescent="0.25">
      <c r="M431" s="1">
        <v>29696</v>
      </c>
      <c r="N431">
        <v>-60.82</v>
      </c>
    </row>
    <row r="432" spans="13:14" x14ac:dyDescent="0.25">
      <c r="M432" s="1">
        <v>29701</v>
      </c>
      <c r="N432">
        <v>-60.76</v>
      </c>
    </row>
    <row r="433" spans="13:14" x14ac:dyDescent="0.25">
      <c r="M433" s="1">
        <v>29706</v>
      </c>
      <c r="N433">
        <v>-61.33</v>
      </c>
    </row>
    <row r="434" spans="13:14" x14ac:dyDescent="0.25">
      <c r="M434" s="1">
        <v>29711</v>
      </c>
      <c r="N434">
        <v>-61.33</v>
      </c>
    </row>
    <row r="435" spans="13:14" x14ac:dyDescent="0.25">
      <c r="M435" s="1">
        <v>29716</v>
      </c>
      <c r="N435">
        <v>-64.7</v>
      </c>
    </row>
    <row r="436" spans="13:14" x14ac:dyDescent="0.25">
      <c r="M436" s="1">
        <v>29721</v>
      </c>
      <c r="N436">
        <v>-65.84</v>
      </c>
    </row>
    <row r="437" spans="13:14" x14ac:dyDescent="0.25">
      <c r="M437" s="1">
        <v>29726</v>
      </c>
      <c r="N437">
        <v>-67.11</v>
      </c>
    </row>
    <row r="438" spans="13:14" x14ac:dyDescent="0.25">
      <c r="M438" s="1">
        <v>29731</v>
      </c>
      <c r="N438">
        <v>-67.84</v>
      </c>
    </row>
    <row r="439" spans="13:14" x14ac:dyDescent="0.25">
      <c r="M439" s="1">
        <v>29737</v>
      </c>
      <c r="N439">
        <v>-68.150000000000006</v>
      </c>
    </row>
    <row r="440" spans="13:14" x14ac:dyDescent="0.25">
      <c r="M440" s="1">
        <v>29742</v>
      </c>
      <c r="N440">
        <v>-69.069999999999993</v>
      </c>
    </row>
    <row r="441" spans="13:14" x14ac:dyDescent="0.25">
      <c r="M441" s="1">
        <v>29747</v>
      </c>
      <c r="N441">
        <v>-69.599999999999994</v>
      </c>
    </row>
    <row r="442" spans="13:14" x14ac:dyDescent="0.25">
      <c r="M442" s="1">
        <v>29752</v>
      </c>
      <c r="N442">
        <v>-71.19</v>
      </c>
    </row>
    <row r="443" spans="13:14" x14ac:dyDescent="0.25">
      <c r="M443" s="1">
        <v>29757</v>
      </c>
      <c r="N443">
        <v>-72.88</v>
      </c>
    </row>
    <row r="444" spans="13:14" x14ac:dyDescent="0.25">
      <c r="M444" s="1">
        <v>29762</v>
      </c>
      <c r="N444">
        <v>-74.23</v>
      </c>
    </row>
    <row r="445" spans="13:14" x14ac:dyDescent="0.25">
      <c r="M445" s="1">
        <v>29767</v>
      </c>
      <c r="N445">
        <v>-75.42</v>
      </c>
    </row>
    <row r="446" spans="13:14" x14ac:dyDescent="0.25">
      <c r="M446" s="1">
        <v>29772</v>
      </c>
      <c r="N446">
        <v>-76.430000000000007</v>
      </c>
    </row>
    <row r="447" spans="13:14" x14ac:dyDescent="0.25">
      <c r="M447" s="1">
        <v>29777</v>
      </c>
      <c r="N447">
        <v>-77.42</v>
      </c>
    </row>
    <row r="448" spans="13:14" x14ac:dyDescent="0.25">
      <c r="M448" s="1">
        <v>29782</v>
      </c>
      <c r="N448">
        <v>-78.069999999999993</v>
      </c>
    </row>
    <row r="449" spans="13:14" x14ac:dyDescent="0.25">
      <c r="M449" s="1">
        <v>29787</v>
      </c>
      <c r="N449">
        <v>-78.92</v>
      </c>
    </row>
    <row r="450" spans="13:14" x14ac:dyDescent="0.25">
      <c r="M450" s="1">
        <v>29792</v>
      </c>
      <c r="N450">
        <v>-79.39</v>
      </c>
    </row>
    <row r="451" spans="13:14" x14ac:dyDescent="0.25">
      <c r="M451" s="1">
        <v>29798</v>
      </c>
      <c r="N451">
        <v>-80.3</v>
      </c>
    </row>
    <row r="452" spans="13:14" x14ac:dyDescent="0.25">
      <c r="M452" s="1">
        <v>29803</v>
      </c>
      <c r="N452">
        <v>-81.22</v>
      </c>
    </row>
    <row r="453" spans="13:14" x14ac:dyDescent="0.25">
      <c r="M453" s="1">
        <v>29808</v>
      </c>
      <c r="N453">
        <v>-82.04</v>
      </c>
    </row>
    <row r="454" spans="13:14" x14ac:dyDescent="0.25">
      <c r="M454" s="1">
        <v>29813</v>
      </c>
      <c r="N454">
        <v>-81.95</v>
      </c>
    </row>
    <row r="455" spans="13:14" x14ac:dyDescent="0.25">
      <c r="M455" s="1">
        <v>29818</v>
      </c>
      <c r="N455">
        <v>-81.900000000000006</v>
      </c>
    </row>
    <row r="456" spans="13:14" x14ac:dyDescent="0.25">
      <c r="M456" s="1">
        <v>29823</v>
      </c>
      <c r="N456">
        <v>-81.849999999999994</v>
      </c>
    </row>
    <row r="457" spans="13:14" x14ac:dyDescent="0.25">
      <c r="M457" s="1">
        <v>29829</v>
      </c>
      <c r="N457">
        <v>-81.84</v>
      </c>
    </row>
    <row r="458" spans="13:14" x14ac:dyDescent="0.25">
      <c r="M458" s="1">
        <v>29834</v>
      </c>
      <c r="N458">
        <v>-81.55</v>
      </c>
    </row>
    <row r="459" spans="13:14" x14ac:dyDescent="0.25">
      <c r="M459" s="1">
        <v>29839</v>
      </c>
      <c r="N459">
        <v>-81.16</v>
      </c>
    </row>
    <row r="460" spans="13:14" x14ac:dyDescent="0.25">
      <c r="M460" s="1">
        <v>29844</v>
      </c>
      <c r="N460">
        <v>-79.33</v>
      </c>
    </row>
    <row r="461" spans="13:14" x14ac:dyDescent="0.25">
      <c r="M461" s="1">
        <v>29849</v>
      </c>
      <c r="N461">
        <v>-77.67</v>
      </c>
    </row>
    <row r="462" spans="13:14" x14ac:dyDescent="0.25">
      <c r="M462" s="1">
        <v>29854</v>
      </c>
      <c r="N462">
        <v>-78.05</v>
      </c>
    </row>
    <row r="463" spans="13:14" x14ac:dyDescent="0.25">
      <c r="M463" s="1">
        <v>29859</v>
      </c>
      <c r="N463">
        <v>-77.25</v>
      </c>
    </row>
    <row r="464" spans="13:14" x14ac:dyDescent="0.25">
      <c r="M464" s="1">
        <v>29864</v>
      </c>
      <c r="N464">
        <v>-76.47</v>
      </c>
    </row>
    <row r="465" spans="13:14" x14ac:dyDescent="0.25">
      <c r="M465" s="1">
        <v>29869</v>
      </c>
      <c r="N465">
        <v>-75.63</v>
      </c>
    </row>
    <row r="466" spans="13:14" x14ac:dyDescent="0.25">
      <c r="M466" s="1">
        <v>29874</v>
      </c>
      <c r="N466">
        <v>-74.650000000000006</v>
      </c>
    </row>
    <row r="467" spans="13:14" x14ac:dyDescent="0.25">
      <c r="M467" s="1">
        <v>29879</v>
      </c>
      <c r="N467">
        <v>-73.790000000000006</v>
      </c>
    </row>
    <row r="468" spans="13:14" x14ac:dyDescent="0.25">
      <c r="M468" s="1">
        <v>29884</v>
      </c>
      <c r="N468">
        <v>-73.14</v>
      </c>
    </row>
    <row r="469" spans="13:14" x14ac:dyDescent="0.25">
      <c r="M469" s="1">
        <v>29890</v>
      </c>
      <c r="N469">
        <v>-72.53</v>
      </c>
    </row>
    <row r="470" spans="13:14" x14ac:dyDescent="0.25">
      <c r="M470" s="1">
        <v>29895</v>
      </c>
      <c r="N470">
        <v>-71.81</v>
      </c>
    </row>
    <row r="471" spans="13:14" x14ac:dyDescent="0.25">
      <c r="M471" s="1">
        <v>29900</v>
      </c>
      <c r="N471">
        <v>-71.25</v>
      </c>
    </row>
    <row r="472" spans="13:14" x14ac:dyDescent="0.25">
      <c r="M472" s="1">
        <v>29905</v>
      </c>
      <c r="N472">
        <v>-70.739999999999995</v>
      </c>
    </row>
    <row r="473" spans="13:14" x14ac:dyDescent="0.25">
      <c r="M473" s="1">
        <v>29910</v>
      </c>
      <c r="N473">
        <v>-70.209999999999994</v>
      </c>
    </row>
    <row r="474" spans="13:14" x14ac:dyDescent="0.25">
      <c r="M474" s="1">
        <v>29915</v>
      </c>
      <c r="N474">
        <v>-69.62</v>
      </c>
    </row>
    <row r="475" spans="13:14" x14ac:dyDescent="0.25">
      <c r="M475" s="1">
        <v>29920</v>
      </c>
      <c r="N475">
        <v>-69.3</v>
      </c>
    </row>
    <row r="476" spans="13:14" x14ac:dyDescent="0.25">
      <c r="M476" s="1">
        <v>29925</v>
      </c>
      <c r="N476">
        <v>-68.8</v>
      </c>
    </row>
    <row r="477" spans="13:14" x14ac:dyDescent="0.25">
      <c r="M477" s="1">
        <v>29930</v>
      </c>
      <c r="N477">
        <v>-68.349999999999994</v>
      </c>
    </row>
    <row r="478" spans="13:14" x14ac:dyDescent="0.25">
      <c r="M478" s="1">
        <v>29935</v>
      </c>
      <c r="N478">
        <v>-67.930000000000007</v>
      </c>
    </row>
    <row r="479" spans="13:14" x14ac:dyDescent="0.25">
      <c r="M479" s="1">
        <v>29940</v>
      </c>
      <c r="N479">
        <v>-67.53</v>
      </c>
    </row>
    <row r="480" spans="13:14" x14ac:dyDescent="0.25">
      <c r="M480" s="1">
        <v>29945</v>
      </c>
      <c r="N480">
        <v>-67.19</v>
      </c>
    </row>
    <row r="481" spans="13:14" x14ac:dyDescent="0.25">
      <c r="M481" s="1">
        <v>29951</v>
      </c>
      <c r="N481">
        <v>-66.7</v>
      </c>
    </row>
    <row r="482" spans="13:14" x14ac:dyDescent="0.25">
      <c r="M482" s="1">
        <v>29956</v>
      </c>
      <c r="N482">
        <v>-66.31</v>
      </c>
    </row>
    <row r="483" spans="13:14" x14ac:dyDescent="0.25">
      <c r="M483" s="1">
        <v>29961</v>
      </c>
      <c r="N483">
        <v>-66.16</v>
      </c>
    </row>
    <row r="484" spans="13:14" x14ac:dyDescent="0.25">
      <c r="M484" s="1">
        <v>29966</v>
      </c>
      <c r="N484">
        <v>-65.91</v>
      </c>
    </row>
    <row r="485" spans="13:14" x14ac:dyDescent="0.25">
      <c r="M485" s="1">
        <v>29971</v>
      </c>
      <c r="N485">
        <v>-65.44</v>
      </c>
    </row>
    <row r="486" spans="13:14" x14ac:dyDescent="0.25">
      <c r="M486" s="1">
        <v>29976</v>
      </c>
      <c r="N486">
        <v>-65.37</v>
      </c>
    </row>
    <row r="487" spans="13:14" x14ac:dyDescent="0.25">
      <c r="M487" s="1">
        <v>29982</v>
      </c>
      <c r="N487">
        <v>-64.989999999999995</v>
      </c>
    </row>
    <row r="488" spans="13:14" x14ac:dyDescent="0.25">
      <c r="M488" s="1">
        <v>29987</v>
      </c>
      <c r="N488">
        <v>-65.02</v>
      </c>
    </row>
    <row r="489" spans="13:14" x14ac:dyDescent="0.25">
      <c r="M489" s="1">
        <v>29992</v>
      </c>
      <c r="N489">
        <v>-64.510000000000005</v>
      </c>
    </row>
    <row r="490" spans="13:14" x14ac:dyDescent="0.25">
      <c r="M490" s="1">
        <v>29997</v>
      </c>
      <c r="N490">
        <v>-64.42</v>
      </c>
    </row>
    <row r="491" spans="13:14" x14ac:dyDescent="0.25">
      <c r="M491" s="1">
        <v>30002</v>
      </c>
      <c r="N491">
        <v>-64.2</v>
      </c>
    </row>
    <row r="492" spans="13:14" x14ac:dyDescent="0.25">
      <c r="M492" s="1">
        <v>30007</v>
      </c>
      <c r="N492">
        <v>-63.98</v>
      </c>
    </row>
    <row r="493" spans="13:14" x14ac:dyDescent="0.25">
      <c r="M493" s="1">
        <v>30010</v>
      </c>
      <c r="N493">
        <v>-63.87</v>
      </c>
    </row>
    <row r="494" spans="13:14" x14ac:dyDescent="0.25">
      <c r="M494" s="1">
        <v>30011</v>
      </c>
      <c r="N494">
        <v>-63.66</v>
      </c>
    </row>
    <row r="495" spans="13:14" x14ac:dyDescent="0.25">
      <c r="M495" s="1">
        <v>30015</v>
      </c>
      <c r="N495">
        <v>-63.58</v>
      </c>
    </row>
    <row r="496" spans="13:14" x14ac:dyDescent="0.25">
      <c r="M496" s="1">
        <v>30020</v>
      </c>
      <c r="N496">
        <v>-63.23</v>
      </c>
    </row>
    <row r="497" spans="13:14" x14ac:dyDescent="0.25">
      <c r="M497" s="1">
        <v>30025</v>
      </c>
      <c r="N497">
        <v>-62.86</v>
      </c>
    </row>
    <row r="498" spans="13:14" x14ac:dyDescent="0.25">
      <c r="M498" s="1">
        <v>30030</v>
      </c>
      <c r="N498">
        <v>-62.75</v>
      </c>
    </row>
    <row r="499" spans="13:14" x14ac:dyDescent="0.25">
      <c r="M499" s="1">
        <v>30035</v>
      </c>
      <c r="N499">
        <v>-62.42</v>
      </c>
    </row>
    <row r="500" spans="13:14" x14ac:dyDescent="0.25">
      <c r="M500" s="1">
        <v>30041</v>
      </c>
      <c r="N500">
        <v>-62.18</v>
      </c>
    </row>
    <row r="501" spans="13:14" x14ac:dyDescent="0.25">
      <c r="M501" s="1">
        <v>30046</v>
      </c>
      <c r="N501">
        <v>-61.99</v>
      </c>
    </row>
    <row r="502" spans="13:14" x14ac:dyDescent="0.25">
      <c r="M502" s="1">
        <v>30051</v>
      </c>
      <c r="N502">
        <v>-62.01</v>
      </c>
    </row>
    <row r="503" spans="13:14" x14ac:dyDescent="0.25">
      <c r="M503" s="1">
        <v>30056</v>
      </c>
      <c r="N503">
        <v>-61.82</v>
      </c>
    </row>
    <row r="504" spans="13:14" x14ac:dyDescent="0.25">
      <c r="M504" s="1">
        <v>30061</v>
      </c>
      <c r="N504">
        <v>-61.82</v>
      </c>
    </row>
    <row r="505" spans="13:14" x14ac:dyDescent="0.25">
      <c r="M505" s="1">
        <v>30066</v>
      </c>
      <c r="N505">
        <v>-61.48</v>
      </c>
    </row>
    <row r="506" spans="13:14" x14ac:dyDescent="0.25">
      <c r="M506" s="1">
        <v>30071</v>
      </c>
      <c r="N506">
        <v>-61.49</v>
      </c>
    </row>
    <row r="507" spans="13:14" x14ac:dyDescent="0.25">
      <c r="M507" s="1">
        <v>30076</v>
      </c>
      <c r="N507">
        <v>-61.5</v>
      </c>
    </row>
    <row r="508" spans="13:14" x14ac:dyDescent="0.25">
      <c r="M508" s="1">
        <v>30081</v>
      </c>
      <c r="N508">
        <v>-62.14</v>
      </c>
    </row>
    <row r="509" spans="13:14" x14ac:dyDescent="0.25">
      <c r="M509" s="1">
        <v>30086</v>
      </c>
      <c r="N509">
        <v>-62.9</v>
      </c>
    </row>
    <row r="510" spans="13:14" x14ac:dyDescent="0.25">
      <c r="M510" s="1">
        <v>30091</v>
      </c>
      <c r="N510">
        <v>-64.78</v>
      </c>
    </row>
    <row r="511" spans="13:14" x14ac:dyDescent="0.25">
      <c r="M511" s="1">
        <v>30096</v>
      </c>
      <c r="N511">
        <v>-63.7</v>
      </c>
    </row>
    <row r="512" spans="13:14" x14ac:dyDescent="0.25">
      <c r="M512" s="1">
        <v>30102</v>
      </c>
      <c r="N512">
        <v>-66.069999999999993</v>
      </c>
    </row>
    <row r="513" spans="13:14" x14ac:dyDescent="0.25">
      <c r="M513" s="1">
        <v>30107</v>
      </c>
      <c r="N513">
        <v>-67.7</v>
      </c>
    </row>
    <row r="514" spans="13:14" x14ac:dyDescent="0.25">
      <c r="M514" s="1">
        <v>30112</v>
      </c>
      <c r="N514">
        <v>-68.510000000000005</v>
      </c>
    </row>
    <row r="515" spans="13:14" x14ac:dyDescent="0.25">
      <c r="M515" s="1">
        <v>30117</v>
      </c>
      <c r="N515">
        <v>-69.28</v>
      </c>
    </row>
    <row r="516" spans="13:14" x14ac:dyDescent="0.25">
      <c r="M516" s="1">
        <v>30122</v>
      </c>
      <c r="N516">
        <v>-69.709999999999994</v>
      </c>
    </row>
    <row r="517" spans="13:14" x14ac:dyDescent="0.25">
      <c r="M517" s="1">
        <v>30127</v>
      </c>
      <c r="N517">
        <v>-70.97</v>
      </c>
    </row>
    <row r="518" spans="13:14" x14ac:dyDescent="0.25">
      <c r="M518" s="1">
        <v>30132</v>
      </c>
      <c r="N518">
        <v>-72.44</v>
      </c>
    </row>
    <row r="519" spans="13:14" x14ac:dyDescent="0.25">
      <c r="M519" s="1">
        <v>30137</v>
      </c>
      <c r="N519">
        <v>-73.94</v>
      </c>
    </row>
    <row r="520" spans="13:14" x14ac:dyDescent="0.25">
      <c r="M520" s="1">
        <v>30142</v>
      </c>
      <c r="N520">
        <v>-75.260000000000005</v>
      </c>
    </row>
    <row r="521" spans="13:14" x14ac:dyDescent="0.25">
      <c r="M521" s="1">
        <v>30147</v>
      </c>
      <c r="N521">
        <v>-76.040000000000006</v>
      </c>
    </row>
    <row r="522" spans="13:14" x14ac:dyDescent="0.25">
      <c r="M522" s="1">
        <v>30152</v>
      </c>
      <c r="N522">
        <v>-76.989999999999995</v>
      </c>
    </row>
    <row r="523" spans="13:14" x14ac:dyDescent="0.25">
      <c r="M523" s="1">
        <v>30157</v>
      </c>
      <c r="N523">
        <v>-77.63</v>
      </c>
    </row>
    <row r="524" spans="13:14" x14ac:dyDescent="0.25">
      <c r="M524" s="1">
        <v>30163</v>
      </c>
      <c r="N524">
        <v>-76.2</v>
      </c>
    </row>
    <row r="525" spans="13:14" x14ac:dyDescent="0.25">
      <c r="M525" s="1">
        <v>30168</v>
      </c>
      <c r="N525">
        <v>-76.5</v>
      </c>
    </row>
    <row r="526" spans="13:14" x14ac:dyDescent="0.25">
      <c r="M526" s="1">
        <v>30173</v>
      </c>
      <c r="N526">
        <v>-76.819999999999993</v>
      </c>
    </row>
    <row r="527" spans="13:14" x14ac:dyDescent="0.25">
      <c r="M527" s="1">
        <v>30178</v>
      </c>
      <c r="N527">
        <v>-78.63</v>
      </c>
    </row>
    <row r="528" spans="13:14" x14ac:dyDescent="0.25">
      <c r="M528" s="1">
        <v>30183</v>
      </c>
      <c r="N528">
        <v>-79.55</v>
      </c>
    </row>
    <row r="529" spans="13:14" x14ac:dyDescent="0.25">
      <c r="M529" s="1">
        <v>30188</v>
      </c>
      <c r="N529">
        <v>-79.3</v>
      </c>
    </row>
    <row r="530" spans="13:14" x14ac:dyDescent="0.25">
      <c r="M530" s="1">
        <v>30194</v>
      </c>
      <c r="N530">
        <v>-80.349999999999994</v>
      </c>
    </row>
    <row r="531" spans="13:14" x14ac:dyDescent="0.25">
      <c r="M531" s="1">
        <v>30199</v>
      </c>
      <c r="N531">
        <v>-81.260000000000005</v>
      </c>
    </row>
    <row r="532" spans="13:14" x14ac:dyDescent="0.25">
      <c r="M532" s="1">
        <v>30204</v>
      </c>
      <c r="N532">
        <v>-81.37</v>
      </c>
    </row>
    <row r="533" spans="13:14" x14ac:dyDescent="0.25">
      <c r="M533" s="1">
        <v>30209</v>
      </c>
      <c r="N533">
        <v>-78.260000000000005</v>
      </c>
    </row>
    <row r="534" spans="13:14" x14ac:dyDescent="0.25">
      <c r="M534" s="1">
        <v>30214</v>
      </c>
      <c r="N534">
        <v>-77.38</v>
      </c>
    </row>
    <row r="535" spans="13:14" x14ac:dyDescent="0.25">
      <c r="M535" s="1">
        <v>30219</v>
      </c>
      <c r="N535">
        <v>-76.62</v>
      </c>
    </row>
    <row r="536" spans="13:14" x14ac:dyDescent="0.25">
      <c r="M536" s="1">
        <v>30224</v>
      </c>
      <c r="N536">
        <v>-75.19</v>
      </c>
    </row>
    <row r="537" spans="13:14" x14ac:dyDescent="0.25">
      <c r="M537" s="1">
        <v>30229</v>
      </c>
      <c r="N537">
        <v>-74.06</v>
      </c>
    </row>
    <row r="538" spans="13:14" x14ac:dyDescent="0.25">
      <c r="M538" s="1">
        <v>30234</v>
      </c>
      <c r="N538">
        <v>-73.05</v>
      </c>
    </row>
    <row r="539" spans="13:14" x14ac:dyDescent="0.25">
      <c r="M539" s="1">
        <v>30239</v>
      </c>
      <c r="N539">
        <v>-72.680000000000007</v>
      </c>
    </row>
    <row r="540" spans="13:14" x14ac:dyDescent="0.25">
      <c r="M540" s="1">
        <v>30244</v>
      </c>
      <c r="N540">
        <v>-72.3</v>
      </c>
    </row>
    <row r="541" spans="13:14" x14ac:dyDescent="0.25">
      <c r="M541" s="1">
        <v>30249</v>
      </c>
      <c r="N541">
        <v>-71.239999999999995</v>
      </c>
    </row>
    <row r="542" spans="13:14" x14ac:dyDescent="0.25">
      <c r="M542" s="1">
        <v>30255</v>
      </c>
      <c r="N542">
        <v>-70.459999999999994</v>
      </c>
    </row>
    <row r="543" spans="13:14" x14ac:dyDescent="0.25">
      <c r="M543" s="1">
        <v>30260</v>
      </c>
      <c r="N543">
        <v>-69.83</v>
      </c>
    </row>
    <row r="544" spans="13:14" x14ac:dyDescent="0.25">
      <c r="M544" s="1">
        <v>30265</v>
      </c>
      <c r="N544">
        <v>-69.19</v>
      </c>
    </row>
    <row r="545" spans="13:14" x14ac:dyDescent="0.25">
      <c r="M545" s="1">
        <v>30270</v>
      </c>
      <c r="N545">
        <v>-68.81</v>
      </c>
    </row>
    <row r="546" spans="13:14" x14ac:dyDescent="0.25">
      <c r="M546" s="1">
        <v>30275</v>
      </c>
      <c r="N546">
        <v>-68.349999999999994</v>
      </c>
    </row>
    <row r="547" spans="13:14" x14ac:dyDescent="0.25">
      <c r="M547" s="1">
        <v>30280</v>
      </c>
      <c r="N547">
        <v>-68.010000000000005</v>
      </c>
    </row>
    <row r="548" spans="13:14" x14ac:dyDescent="0.25">
      <c r="M548" s="1">
        <v>30285</v>
      </c>
      <c r="N548">
        <v>-67.12</v>
      </c>
    </row>
    <row r="549" spans="13:14" x14ac:dyDescent="0.25">
      <c r="M549" s="1">
        <v>30290</v>
      </c>
      <c r="N549">
        <v>-67.08</v>
      </c>
    </row>
    <row r="550" spans="13:14" x14ac:dyDescent="0.25">
      <c r="M550" s="1">
        <v>30295</v>
      </c>
      <c r="N550">
        <v>-66.709999999999994</v>
      </c>
    </row>
    <row r="551" spans="13:14" x14ac:dyDescent="0.25">
      <c r="M551" s="1">
        <v>30300</v>
      </c>
      <c r="N551">
        <v>-66.459999999999994</v>
      </c>
    </row>
    <row r="552" spans="13:14" x14ac:dyDescent="0.25">
      <c r="M552" s="1">
        <v>30305</v>
      </c>
      <c r="N552">
        <v>-65.97</v>
      </c>
    </row>
    <row r="553" spans="13:14" x14ac:dyDescent="0.25">
      <c r="M553" s="1">
        <v>30310</v>
      </c>
      <c r="N553">
        <v>-65.75</v>
      </c>
    </row>
    <row r="554" spans="13:14" x14ac:dyDescent="0.25">
      <c r="M554" s="1">
        <v>30316</v>
      </c>
      <c r="N554">
        <v>-65.28</v>
      </c>
    </row>
    <row r="555" spans="13:14" x14ac:dyDescent="0.25">
      <c r="M555" s="1">
        <v>30321</v>
      </c>
      <c r="N555">
        <v>-64.900000000000006</v>
      </c>
    </row>
    <row r="556" spans="13:14" x14ac:dyDescent="0.25">
      <c r="M556" s="1">
        <v>30326</v>
      </c>
      <c r="N556">
        <v>-64.55</v>
      </c>
    </row>
    <row r="557" spans="13:14" x14ac:dyDescent="0.25">
      <c r="M557" s="1">
        <v>30331</v>
      </c>
      <c r="N557">
        <v>-64.099999999999994</v>
      </c>
    </row>
    <row r="558" spans="13:14" x14ac:dyDescent="0.25">
      <c r="M558" s="1">
        <v>30336</v>
      </c>
      <c r="N558">
        <v>-63.76</v>
      </c>
    </row>
    <row r="559" spans="13:14" x14ac:dyDescent="0.25">
      <c r="M559" s="1">
        <v>30341</v>
      </c>
      <c r="N559">
        <v>-63.56</v>
      </c>
    </row>
    <row r="560" spans="13:14" x14ac:dyDescent="0.25">
      <c r="M560" s="1">
        <v>30347</v>
      </c>
      <c r="N560">
        <v>-63.03</v>
      </c>
    </row>
    <row r="561" spans="13:14" x14ac:dyDescent="0.25">
      <c r="M561" s="1">
        <v>30352</v>
      </c>
      <c r="N561">
        <v>-62.7</v>
      </c>
    </row>
    <row r="562" spans="13:14" x14ac:dyDescent="0.25">
      <c r="M562" s="1">
        <v>30357</v>
      </c>
      <c r="N562">
        <v>-62.3</v>
      </c>
    </row>
    <row r="563" spans="13:14" x14ac:dyDescent="0.25">
      <c r="M563" s="1">
        <v>30362</v>
      </c>
      <c r="N563">
        <v>-61.89</v>
      </c>
    </row>
    <row r="564" spans="13:14" x14ac:dyDescent="0.25">
      <c r="M564" s="1">
        <v>30367</v>
      </c>
      <c r="N564">
        <v>-61.61</v>
      </c>
    </row>
    <row r="565" spans="13:14" x14ac:dyDescent="0.25">
      <c r="M565" s="1">
        <v>30372</v>
      </c>
      <c r="N565">
        <v>-61.12</v>
      </c>
    </row>
    <row r="566" spans="13:14" x14ac:dyDescent="0.25">
      <c r="M566" s="1">
        <v>30375</v>
      </c>
      <c r="N566">
        <v>-60.95</v>
      </c>
    </row>
    <row r="567" spans="13:14" x14ac:dyDescent="0.25">
      <c r="M567" s="1">
        <v>30380</v>
      </c>
      <c r="N567">
        <v>-60.63</v>
      </c>
    </row>
    <row r="568" spans="13:14" x14ac:dyDescent="0.25">
      <c r="M568" s="1">
        <v>30385</v>
      </c>
      <c r="N568">
        <v>-60.16</v>
      </c>
    </row>
    <row r="569" spans="13:14" x14ac:dyDescent="0.25">
      <c r="M569" s="1">
        <v>30390</v>
      </c>
      <c r="N569">
        <v>-59.96</v>
      </c>
    </row>
    <row r="570" spans="13:14" x14ac:dyDescent="0.25">
      <c r="M570" s="1">
        <v>30395</v>
      </c>
      <c r="N570">
        <v>-59.64</v>
      </c>
    </row>
    <row r="571" spans="13:14" x14ac:dyDescent="0.25">
      <c r="M571" s="1">
        <v>30400</v>
      </c>
      <c r="N571">
        <v>-59.37</v>
      </c>
    </row>
    <row r="572" spans="13:14" x14ac:dyDescent="0.25">
      <c r="M572" s="1">
        <v>30406</v>
      </c>
      <c r="N572">
        <v>-59.04</v>
      </c>
    </row>
    <row r="573" spans="13:14" x14ac:dyDescent="0.25">
      <c r="M573" s="1">
        <v>30411</v>
      </c>
      <c r="N573">
        <v>-58.98</v>
      </c>
    </row>
    <row r="574" spans="13:14" x14ac:dyDescent="0.25">
      <c r="M574" s="1">
        <v>30416</v>
      </c>
      <c r="N574">
        <v>-58.71</v>
      </c>
    </row>
    <row r="575" spans="13:14" x14ac:dyDescent="0.25">
      <c r="M575" s="1">
        <v>30421</v>
      </c>
      <c r="N575">
        <v>-58.78</v>
      </c>
    </row>
    <row r="576" spans="13:14" x14ac:dyDescent="0.25">
      <c r="M576" s="1">
        <v>30426</v>
      </c>
      <c r="N576">
        <v>-58.49</v>
      </c>
    </row>
    <row r="577" spans="13:14" x14ac:dyDescent="0.25">
      <c r="M577" s="1">
        <v>30431</v>
      </c>
      <c r="N577">
        <v>-58.34</v>
      </c>
    </row>
    <row r="578" spans="13:14" x14ac:dyDescent="0.25">
      <c r="M578" s="1">
        <v>30436</v>
      </c>
      <c r="N578">
        <v>-58.19</v>
      </c>
    </row>
    <row r="579" spans="13:14" x14ac:dyDescent="0.25">
      <c r="M579" s="1">
        <v>30441</v>
      </c>
      <c r="N579">
        <v>-57.96</v>
      </c>
    </row>
    <row r="580" spans="13:14" x14ac:dyDescent="0.25">
      <c r="M580" s="1">
        <v>30446</v>
      </c>
      <c r="N580">
        <v>-57.74</v>
      </c>
    </row>
    <row r="581" spans="13:14" x14ac:dyDescent="0.25">
      <c r="M581" s="1">
        <v>30451</v>
      </c>
      <c r="N581">
        <v>-57.58</v>
      </c>
    </row>
    <row r="582" spans="13:14" x14ac:dyDescent="0.25">
      <c r="M582" s="1">
        <v>30456</v>
      </c>
      <c r="N582">
        <v>-58.46</v>
      </c>
    </row>
    <row r="583" spans="13:14" x14ac:dyDescent="0.25">
      <c r="M583" s="1">
        <v>30461</v>
      </c>
      <c r="N583">
        <v>-57.76</v>
      </c>
    </row>
    <row r="584" spans="13:14" x14ac:dyDescent="0.25">
      <c r="M584" s="1">
        <v>30467</v>
      </c>
      <c r="N584">
        <v>-57.5</v>
      </c>
    </row>
    <row r="585" spans="13:14" x14ac:dyDescent="0.25">
      <c r="M585" s="1">
        <v>30472</v>
      </c>
      <c r="N585">
        <v>-57.46</v>
      </c>
    </row>
    <row r="586" spans="13:14" x14ac:dyDescent="0.25">
      <c r="M586" s="1">
        <v>30477</v>
      </c>
      <c r="N586">
        <v>-57.4</v>
      </c>
    </row>
    <row r="587" spans="13:14" x14ac:dyDescent="0.25">
      <c r="M587" s="1">
        <v>30482</v>
      </c>
      <c r="N587">
        <v>-57.35</v>
      </c>
    </row>
    <row r="588" spans="13:14" x14ac:dyDescent="0.25">
      <c r="M588" s="1">
        <v>30487</v>
      </c>
      <c r="N588">
        <v>-57.29</v>
      </c>
    </row>
    <row r="589" spans="13:14" x14ac:dyDescent="0.25">
      <c r="M589" s="1">
        <v>30492</v>
      </c>
      <c r="N589">
        <v>-57.26</v>
      </c>
    </row>
    <row r="590" spans="13:14" x14ac:dyDescent="0.25">
      <c r="M590" s="1">
        <v>30497</v>
      </c>
      <c r="N590">
        <v>-57.23</v>
      </c>
    </row>
    <row r="591" spans="13:14" x14ac:dyDescent="0.25">
      <c r="M591" s="1">
        <v>30502</v>
      </c>
      <c r="N591">
        <v>-57.21</v>
      </c>
    </row>
    <row r="592" spans="13:14" x14ac:dyDescent="0.25">
      <c r="M592" s="1">
        <v>30507</v>
      </c>
      <c r="N592">
        <v>-57.18</v>
      </c>
    </row>
    <row r="593" spans="13:14" x14ac:dyDescent="0.25">
      <c r="M593" s="1">
        <v>30512</v>
      </c>
      <c r="N593">
        <v>-57.16</v>
      </c>
    </row>
    <row r="594" spans="13:14" x14ac:dyDescent="0.25">
      <c r="M594" s="1">
        <v>30517</v>
      </c>
      <c r="N594">
        <v>-57.12</v>
      </c>
    </row>
    <row r="595" spans="13:14" x14ac:dyDescent="0.25">
      <c r="M595" s="1">
        <v>30522</v>
      </c>
      <c r="N595">
        <v>-57.08</v>
      </c>
    </row>
    <row r="596" spans="13:14" x14ac:dyDescent="0.25">
      <c r="M596" s="1">
        <v>30528</v>
      </c>
      <c r="N596">
        <v>-57.04</v>
      </c>
    </row>
    <row r="597" spans="13:14" x14ac:dyDescent="0.25">
      <c r="M597" s="1">
        <v>30533</v>
      </c>
      <c r="N597">
        <v>-57.01</v>
      </c>
    </row>
    <row r="598" spans="13:14" x14ac:dyDescent="0.25">
      <c r="M598" s="1">
        <v>30538</v>
      </c>
      <c r="N598">
        <v>-56.68</v>
      </c>
    </row>
    <row r="599" spans="13:14" x14ac:dyDescent="0.25">
      <c r="M599" s="1">
        <v>30543</v>
      </c>
      <c r="N599">
        <v>-55.77</v>
      </c>
    </row>
    <row r="600" spans="13:14" x14ac:dyDescent="0.25">
      <c r="M600" s="1">
        <v>30548</v>
      </c>
      <c r="N600">
        <v>-55.08</v>
      </c>
    </row>
    <row r="601" spans="13:14" x14ac:dyDescent="0.25">
      <c r="M601" s="1">
        <v>30553</v>
      </c>
      <c r="N601">
        <v>-54.77</v>
      </c>
    </row>
    <row r="602" spans="13:14" x14ac:dyDescent="0.25">
      <c r="M602" s="1">
        <v>30559</v>
      </c>
      <c r="N602">
        <v>-56.31</v>
      </c>
    </row>
    <row r="603" spans="13:14" x14ac:dyDescent="0.25">
      <c r="M603" s="1">
        <v>30564</v>
      </c>
      <c r="N603">
        <v>-57.96</v>
      </c>
    </row>
    <row r="604" spans="13:14" x14ac:dyDescent="0.25">
      <c r="M604" s="1">
        <v>30569</v>
      </c>
      <c r="N604">
        <v>-60.53</v>
      </c>
    </row>
    <row r="605" spans="13:14" x14ac:dyDescent="0.25">
      <c r="M605" s="1">
        <v>30574</v>
      </c>
      <c r="N605">
        <v>-61.4</v>
      </c>
    </row>
    <row r="606" spans="13:14" x14ac:dyDescent="0.25">
      <c r="M606" s="1">
        <v>30579</v>
      </c>
      <c r="N606">
        <v>-60.01</v>
      </c>
    </row>
    <row r="607" spans="13:14" x14ac:dyDescent="0.25">
      <c r="M607" s="1">
        <v>30584</v>
      </c>
      <c r="N607">
        <v>-58.94</v>
      </c>
    </row>
    <row r="608" spans="13:14" x14ac:dyDescent="0.25">
      <c r="M608" s="1">
        <v>30589</v>
      </c>
      <c r="N608">
        <v>-57.86</v>
      </c>
    </row>
    <row r="609" spans="13:14" x14ac:dyDescent="0.25">
      <c r="M609" s="1">
        <v>30594</v>
      </c>
      <c r="N609">
        <v>-57.36</v>
      </c>
    </row>
    <row r="610" spans="13:14" x14ac:dyDescent="0.25">
      <c r="M610" s="1">
        <v>30599</v>
      </c>
      <c r="N610">
        <v>-56.87</v>
      </c>
    </row>
    <row r="611" spans="13:14" x14ac:dyDescent="0.25">
      <c r="M611" s="1">
        <v>30604</v>
      </c>
      <c r="N611">
        <v>-56.36</v>
      </c>
    </row>
    <row r="612" spans="13:14" x14ac:dyDescent="0.25">
      <c r="M612" s="1">
        <v>30609</v>
      </c>
      <c r="N612">
        <v>-56.16</v>
      </c>
    </row>
    <row r="613" spans="13:14" x14ac:dyDescent="0.25">
      <c r="M613" s="1">
        <v>30614</v>
      </c>
      <c r="N613">
        <v>-55.82</v>
      </c>
    </row>
    <row r="614" spans="13:14" x14ac:dyDescent="0.25">
      <c r="M614" s="1">
        <v>30620</v>
      </c>
      <c r="N614">
        <v>-55.28</v>
      </c>
    </row>
    <row r="615" spans="13:14" x14ac:dyDescent="0.25">
      <c r="M615" s="1">
        <v>30625</v>
      </c>
      <c r="N615">
        <v>-54.98</v>
      </c>
    </row>
    <row r="616" spans="13:14" x14ac:dyDescent="0.25">
      <c r="M616" s="1">
        <v>30630</v>
      </c>
      <c r="N616">
        <v>-54.47</v>
      </c>
    </row>
    <row r="617" spans="13:14" x14ac:dyDescent="0.25">
      <c r="M617" s="1">
        <v>30635</v>
      </c>
      <c r="N617">
        <v>-54.29</v>
      </c>
    </row>
    <row r="618" spans="13:14" x14ac:dyDescent="0.25">
      <c r="M618" s="1">
        <v>30640</v>
      </c>
      <c r="N618">
        <v>-53.98</v>
      </c>
    </row>
    <row r="619" spans="13:14" x14ac:dyDescent="0.25">
      <c r="M619" s="1">
        <v>30645</v>
      </c>
      <c r="N619">
        <v>-53.5</v>
      </c>
    </row>
    <row r="620" spans="13:14" x14ac:dyDescent="0.25">
      <c r="M620" s="1">
        <v>30650</v>
      </c>
      <c r="N620">
        <v>-53.3</v>
      </c>
    </row>
    <row r="621" spans="13:14" x14ac:dyDescent="0.25">
      <c r="M621" s="1">
        <v>30655</v>
      </c>
      <c r="N621">
        <v>-53.1</v>
      </c>
    </row>
    <row r="622" spans="13:14" x14ac:dyDescent="0.25">
      <c r="M622" s="1">
        <v>30660</v>
      </c>
      <c r="N622">
        <v>-52.9</v>
      </c>
    </row>
    <row r="623" spans="13:14" x14ac:dyDescent="0.25">
      <c r="M623" s="1">
        <v>30665</v>
      </c>
      <c r="N623">
        <v>-52.7</v>
      </c>
    </row>
    <row r="624" spans="13:14" x14ac:dyDescent="0.25">
      <c r="M624" s="1">
        <v>30670</v>
      </c>
      <c r="N624">
        <v>-52.48</v>
      </c>
    </row>
    <row r="625" spans="13:14" x14ac:dyDescent="0.25">
      <c r="M625" s="1">
        <v>30675</v>
      </c>
      <c r="N625">
        <v>-52.37</v>
      </c>
    </row>
    <row r="626" spans="13:14" x14ac:dyDescent="0.25">
      <c r="M626" s="1">
        <v>30681</v>
      </c>
      <c r="N626">
        <v>-52.34</v>
      </c>
    </row>
    <row r="627" spans="13:14" x14ac:dyDescent="0.25">
      <c r="M627" s="1">
        <v>30686</v>
      </c>
      <c r="N627">
        <v>-52.07</v>
      </c>
    </row>
    <row r="628" spans="13:14" x14ac:dyDescent="0.25">
      <c r="M628" s="1">
        <v>30691</v>
      </c>
      <c r="N628">
        <v>-51.76</v>
      </c>
    </row>
    <row r="629" spans="13:14" x14ac:dyDescent="0.25">
      <c r="M629" s="1">
        <v>30696</v>
      </c>
      <c r="N629">
        <v>-51.83</v>
      </c>
    </row>
    <row r="630" spans="13:14" x14ac:dyDescent="0.25">
      <c r="M630" s="1">
        <v>30701</v>
      </c>
      <c r="N630">
        <v>-51.52</v>
      </c>
    </row>
    <row r="631" spans="13:14" x14ac:dyDescent="0.25">
      <c r="M631" s="1">
        <v>30706</v>
      </c>
      <c r="N631">
        <v>-51.48</v>
      </c>
    </row>
    <row r="632" spans="13:14" x14ac:dyDescent="0.25">
      <c r="M632" s="1">
        <v>30712</v>
      </c>
      <c r="N632">
        <v>-51.18</v>
      </c>
    </row>
    <row r="633" spans="13:14" x14ac:dyDescent="0.25">
      <c r="M633" s="1">
        <v>30717</v>
      </c>
      <c r="N633">
        <v>-51.03</v>
      </c>
    </row>
    <row r="634" spans="13:14" x14ac:dyDescent="0.25">
      <c r="M634" s="1">
        <v>30722</v>
      </c>
      <c r="N634">
        <v>-50.64</v>
      </c>
    </row>
    <row r="635" spans="13:14" x14ac:dyDescent="0.25">
      <c r="M635" s="1">
        <v>30727</v>
      </c>
      <c r="N635">
        <v>-50.65</v>
      </c>
    </row>
    <row r="636" spans="13:14" x14ac:dyDescent="0.25">
      <c r="M636" s="1">
        <v>30732</v>
      </c>
      <c r="N636">
        <v>-50.42</v>
      </c>
    </row>
    <row r="637" spans="13:14" x14ac:dyDescent="0.25">
      <c r="M637" s="1">
        <v>30737</v>
      </c>
      <c r="N637">
        <v>-50.03</v>
      </c>
    </row>
    <row r="638" spans="13:14" x14ac:dyDescent="0.25">
      <c r="M638" s="1">
        <v>30741</v>
      </c>
      <c r="N638">
        <v>-49.95</v>
      </c>
    </row>
    <row r="639" spans="13:14" x14ac:dyDescent="0.25">
      <c r="M639" s="1">
        <v>30746</v>
      </c>
      <c r="N639">
        <v>-49.79</v>
      </c>
    </row>
    <row r="640" spans="13:14" x14ac:dyDescent="0.25">
      <c r="M640" s="1">
        <v>30751</v>
      </c>
      <c r="N640">
        <v>-49.58</v>
      </c>
    </row>
    <row r="641" spans="13:14" x14ac:dyDescent="0.25">
      <c r="M641" s="1">
        <v>30756</v>
      </c>
      <c r="N641">
        <v>-49.54</v>
      </c>
    </row>
    <row r="642" spans="13:14" x14ac:dyDescent="0.25">
      <c r="M642" s="1">
        <v>30761</v>
      </c>
      <c r="N642">
        <v>-49.26</v>
      </c>
    </row>
    <row r="643" spans="13:14" x14ac:dyDescent="0.25">
      <c r="M643" s="1">
        <v>30766</v>
      </c>
      <c r="N643">
        <v>-49.19</v>
      </c>
    </row>
    <row r="644" spans="13:14" x14ac:dyDescent="0.25">
      <c r="M644" s="1">
        <v>30772</v>
      </c>
      <c r="N644">
        <v>-48.97</v>
      </c>
    </row>
    <row r="645" spans="13:14" x14ac:dyDescent="0.25">
      <c r="M645" s="1">
        <v>30777</v>
      </c>
      <c r="N645">
        <v>-48.96</v>
      </c>
    </row>
    <row r="646" spans="13:14" x14ac:dyDescent="0.25">
      <c r="M646" s="1">
        <v>30782</v>
      </c>
      <c r="N646">
        <v>-48.85</v>
      </c>
    </row>
    <row r="647" spans="13:14" x14ac:dyDescent="0.25">
      <c r="M647" s="1">
        <v>30787</v>
      </c>
      <c r="N647">
        <v>-48.99</v>
      </c>
    </row>
    <row r="648" spans="13:14" x14ac:dyDescent="0.25">
      <c r="M648" s="1">
        <v>30792</v>
      </c>
      <c r="N648">
        <v>-48.78</v>
      </c>
    </row>
    <row r="649" spans="13:14" x14ac:dyDescent="0.25">
      <c r="M649" s="1">
        <v>30797</v>
      </c>
      <c r="N649">
        <v>-48.53</v>
      </c>
    </row>
    <row r="650" spans="13:14" x14ac:dyDescent="0.25">
      <c r="M650" s="1">
        <v>30802</v>
      </c>
      <c r="N650">
        <v>-48.75</v>
      </c>
    </row>
    <row r="651" spans="13:14" x14ac:dyDescent="0.25">
      <c r="M651" s="1">
        <v>30807</v>
      </c>
      <c r="N651">
        <v>-48.94</v>
      </c>
    </row>
    <row r="652" spans="13:14" x14ac:dyDescent="0.25">
      <c r="M652" s="1">
        <v>30812</v>
      </c>
      <c r="N652">
        <v>-49.78</v>
      </c>
    </row>
    <row r="653" spans="13:14" x14ac:dyDescent="0.25">
      <c r="M653" s="1">
        <v>30817</v>
      </c>
      <c r="N653">
        <v>-50.47</v>
      </c>
    </row>
    <row r="654" spans="13:14" x14ac:dyDescent="0.25">
      <c r="M654" s="1">
        <v>30822</v>
      </c>
      <c r="N654">
        <v>-50.06</v>
      </c>
    </row>
    <row r="655" spans="13:14" x14ac:dyDescent="0.25">
      <c r="M655" s="1">
        <v>30827</v>
      </c>
      <c r="N655">
        <v>-50.19</v>
      </c>
    </row>
    <row r="656" spans="13:14" x14ac:dyDescent="0.25">
      <c r="M656" s="1">
        <v>30833</v>
      </c>
      <c r="N656">
        <v>-52.39</v>
      </c>
    </row>
    <row r="657" spans="13:14" x14ac:dyDescent="0.25">
      <c r="M657" s="1">
        <v>30838</v>
      </c>
      <c r="N657">
        <v>-51.99</v>
      </c>
    </row>
    <row r="658" spans="13:14" x14ac:dyDescent="0.25">
      <c r="M658" s="1">
        <v>30843</v>
      </c>
      <c r="N658">
        <v>-52.56</v>
      </c>
    </row>
    <row r="659" spans="13:14" x14ac:dyDescent="0.25">
      <c r="M659" s="1">
        <v>30848</v>
      </c>
      <c r="N659">
        <v>-53.45</v>
      </c>
    </row>
    <row r="660" spans="13:14" x14ac:dyDescent="0.25">
      <c r="M660" s="1">
        <v>30853</v>
      </c>
      <c r="N660">
        <v>-54.34</v>
      </c>
    </row>
    <row r="661" spans="13:14" x14ac:dyDescent="0.25">
      <c r="M661" s="1">
        <v>30858</v>
      </c>
      <c r="N661">
        <v>-55.86</v>
      </c>
    </row>
    <row r="662" spans="13:14" x14ac:dyDescent="0.25">
      <c r="M662" s="1">
        <v>30863</v>
      </c>
      <c r="N662">
        <v>-57.72</v>
      </c>
    </row>
    <row r="663" spans="13:14" x14ac:dyDescent="0.25">
      <c r="M663" s="1">
        <v>30868</v>
      </c>
      <c r="N663">
        <v>-58.78</v>
      </c>
    </row>
    <row r="664" spans="13:14" x14ac:dyDescent="0.25">
      <c r="M664" s="1">
        <v>30873</v>
      </c>
      <c r="N664">
        <v>-59.38</v>
      </c>
    </row>
    <row r="665" spans="13:14" x14ac:dyDescent="0.25">
      <c r="M665" s="1">
        <v>30878</v>
      </c>
      <c r="N665">
        <v>-59.37</v>
      </c>
    </row>
    <row r="666" spans="13:14" x14ac:dyDescent="0.25">
      <c r="M666" s="1">
        <v>30883</v>
      </c>
      <c r="N666">
        <v>-59.37</v>
      </c>
    </row>
    <row r="667" spans="13:14" x14ac:dyDescent="0.25">
      <c r="M667" s="1">
        <v>30888</v>
      </c>
      <c r="N667">
        <v>-57.51</v>
      </c>
    </row>
    <row r="668" spans="13:14" x14ac:dyDescent="0.25">
      <c r="M668" s="1">
        <v>30894</v>
      </c>
      <c r="N668">
        <v>-56.79</v>
      </c>
    </row>
    <row r="669" spans="13:14" x14ac:dyDescent="0.25">
      <c r="M669" s="1">
        <v>30899</v>
      </c>
      <c r="N669">
        <v>-55.8</v>
      </c>
    </row>
    <row r="670" spans="13:14" x14ac:dyDescent="0.25">
      <c r="M670" s="1">
        <v>30904</v>
      </c>
      <c r="N670">
        <v>-58.25</v>
      </c>
    </row>
    <row r="671" spans="13:14" x14ac:dyDescent="0.25">
      <c r="M671" s="1">
        <v>30909</v>
      </c>
      <c r="N671">
        <v>-58.48</v>
      </c>
    </row>
    <row r="672" spans="13:14" x14ac:dyDescent="0.25">
      <c r="M672" s="1">
        <v>30914</v>
      </c>
      <c r="N672">
        <v>-58.31</v>
      </c>
    </row>
    <row r="673" spans="13:14" x14ac:dyDescent="0.25">
      <c r="M673" s="1">
        <v>30919</v>
      </c>
      <c r="N673">
        <v>-56.7</v>
      </c>
    </row>
    <row r="674" spans="13:14" x14ac:dyDescent="0.25">
      <c r="M674" s="1">
        <v>30925</v>
      </c>
      <c r="N674">
        <v>-57.98</v>
      </c>
    </row>
    <row r="675" spans="13:14" x14ac:dyDescent="0.25">
      <c r="M675" s="1">
        <v>30930</v>
      </c>
      <c r="N675">
        <v>-59.12</v>
      </c>
    </row>
    <row r="676" spans="13:14" x14ac:dyDescent="0.25">
      <c r="M676" s="1">
        <v>30935</v>
      </c>
      <c r="N676">
        <v>-59.23</v>
      </c>
    </row>
    <row r="677" spans="13:14" x14ac:dyDescent="0.25">
      <c r="M677" s="1">
        <v>30940</v>
      </c>
      <c r="N677">
        <v>-58.51</v>
      </c>
    </row>
    <row r="678" spans="13:14" x14ac:dyDescent="0.25">
      <c r="M678" s="1">
        <v>30945</v>
      </c>
      <c r="N678">
        <v>-57.6</v>
      </c>
    </row>
    <row r="679" spans="13:14" x14ac:dyDescent="0.25">
      <c r="M679" s="1">
        <v>30950</v>
      </c>
      <c r="N679">
        <v>-57.31</v>
      </c>
    </row>
    <row r="680" spans="13:14" x14ac:dyDescent="0.25">
      <c r="M680" s="1">
        <v>30955</v>
      </c>
      <c r="N680">
        <v>-56.74</v>
      </c>
    </row>
    <row r="681" spans="13:14" x14ac:dyDescent="0.25">
      <c r="M681" s="1">
        <v>30960</v>
      </c>
      <c r="N681">
        <v>-56.28</v>
      </c>
    </row>
    <row r="682" spans="13:14" x14ac:dyDescent="0.25">
      <c r="M682" s="1">
        <v>30965</v>
      </c>
      <c r="N682">
        <v>-55.61</v>
      </c>
    </row>
    <row r="683" spans="13:14" x14ac:dyDescent="0.25">
      <c r="M683" s="1">
        <v>30970</v>
      </c>
      <c r="N683">
        <v>-55.05</v>
      </c>
    </row>
    <row r="684" spans="13:14" x14ac:dyDescent="0.25">
      <c r="M684" s="1">
        <v>30975</v>
      </c>
      <c r="N684">
        <v>-54.7</v>
      </c>
    </row>
    <row r="685" spans="13:14" x14ac:dyDescent="0.25">
      <c r="M685" s="1">
        <v>30980</v>
      </c>
      <c r="N685">
        <v>-54.48</v>
      </c>
    </row>
    <row r="686" spans="13:14" x14ac:dyDescent="0.25">
      <c r="M686" s="1">
        <v>30986</v>
      </c>
      <c r="N686">
        <v>-54.03</v>
      </c>
    </row>
    <row r="687" spans="13:14" x14ac:dyDescent="0.25">
      <c r="M687" s="1">
        <v>30991</v>
      </c>
      <c r="N687">
        <v>-53.76</v>
      </c>
    </row>
    <row r="688" spans="13:14" x14ac:dyDescent="0.25">
      <c r="M688" s="1">
        <v>30996</v>
      </c>
      <c r="N688">
        <v>-53.55</v>
      </c>
    </row>
    <row r="689" spans="13:14" x14ac:dyDescent="0.25">
      <c r="M689" s="1">
        <v>31001</v>
      </c>
      <c r="N689">
        <v>-53.25</v>
      </c>
    </row>
    <row r="690" spans="13:14" x14ac:dyDescent="0.25">
      <c r="M690" s="1">
        <v>31006</v>
      </c>
      <c r="N690">
        <v>-52.99</v>
      </c>
    </row>
    <row r="691" spans="13:14" x14ac:dyDescent="0.25">
      <c r="M691" s="1">
        <v>31011</v>
      </c>
      <c r="N691">
        <v>-52.62</v>
      </c>
    </row>
    <row r="692" spans="13:14" x14ac:dyDescent="0.25">
      <c r="M692" s="1">
        <v>31016</v>
      </c>
      <c r="N692">
        <v>-52.57</v>
      </c>
    </row>
    <row r="693" spans="13:14" x14ac:dyDescent="0.25">
      <c r="M693" s="1">
        <v>31021</v>
      </c>
      <c r="N693">
        <v>-52.43</v>
      </c>
    </row>
    <row r="694" spans="13:14" x14ac:dyDescent="0.25">
      <c r="M694" s="1">
        <v>31026</v>
      </c>
      <c r="N694">
        <v>-52.09</v>
      </c>
    </row>
    <row r="695" spans="13:14" x14ac:dyDescent="0.25">
      <c r="M695" s="1">
        <v>31031</v>
      </c>
      <c r="N695">
        <v>-51.87</v>
      </c>
    </row>
    <row r="696" spans="13:14" x14ac:dyDescent="0.25">
      <c r="M696" s="1">
        <v>31036</v>
      </c>
      <c r="N696">
        <v>-51.72</v>
      </c>
    </row>
    <row r="697" spans="13:14" x14ac:dyDescent="0.25">
      <c r="M697" s="1">
        <v>31041</v>
      </c>
      <c r="N697">
        <v>-51.58</v>
      </c>
    </row>
    <row r="698" spans="13:14" x14ac:dyDescent="0.25">
      <c r="M698" s="1">
        <v>31047</v>
      </c>
      <c r="N698">
        <v>-51.48</v>
      </c>
    </row>
    <row r="699" spans="13:14" x14ac:dyDescent="0.25">
      <c r="M699" s="1">
        <v>31052</v>
      </c>
      <c r="N699">
        <v>-51.24</v>
      </c>
    </row>
    <row r="700" spans="13:14" x14ac:dyDescent="0.25">
      <c r="M700" s="1">
        <v>31057</v>
      </c>
      <c r="N700">
        <v>-51.15</v>
      </c>
    </row>
    <row r="701" spans="13:14" x14ac:dyDescent="0.25">
      <c r="M701" s="1">
        <v>31062</v>
      </c>
      <c r="N701">
        <v>-50.87</v>
      </c>
    </row>
    <row r="702" spans="13:14" x14ac:dyDescent="0.25">
      <c r="M702" s="1">
        <v>31067</v>
      </c>
      <c r="N702">
        <v>-50.66</v>
      </c>
    </row>
    <row r="703" spans="13:14" x14ac:dyDescent="0.25">
      <c r="M703" s="1">
        <v>31072</v>
      </c>
      <c r="N703">
        <v>-50.55</v>
      </c>
    </row>
    <row r="704" spans="13:14" x14ac:dyDescent="0.25">
      <c r="M704" s="1">
        <v>31078</v>
      </c>
      <c r="N704">
        <v>-50.22</v>
      </c>
    </row>
    <row r="705" spans="13:14" x14ac:dyDescent="0.25">
      <c r="M705" s="1">
        <v>31083</v>
      </c>
      <c r="N705">
        <v>-50.06</v>
      </c>
    </row>
    <row r="706" spans="13:14" x14ac:dyDescent="0.25">
      <c r="M706" s="1">
        <v>31088</v>
      </c>
      <c r="N706">
        <v>-50.07</v>
      </c>
    </row>
    <row r="707" spans="13:14" x14ac:dyDescent="0.25">
      <c r="M707" s="1">
        <v>31093</v>
      </c>
      <c r="N707">
        <v>-49.64</v>
      </c>
    </row>
    <row r="708" spans="13:14" x14ac:dyDescent="0.25">
      <c r="M708" s="1">
        <v>31098</v>
      </c>
      <c r="N708">
        <v>-49.22</v>
      </c>
    </row>
    <row r="709" spans="13:14" x14ac:dyDescent="0.25">
      <c r="M709" s="1">
        <v>31103</v>
      </c>
      <c r="N709">
        <v>-49.3</v>
      </c>
    </row>
    <row r="710" spans="13:14" x14ac:dyDescent="0.25">
      <c r="M710" s="1">
        <v>31106</v>
      </c>
      <c r="N710">
        <v>-49.21</v>
      </c>
    </row>
    <row r="711" spans="13:14" x14ac:dyDescent="0.25">
      <c r="M711" s="1">
        <v>31111</v>
      </c>
      <c r="N711">
        <v>-48.89</v>
      </c>
    </row>
    <row r="712" spans="13:14" x14ac:dyDescent="0.25">
      <c r="M712" s="1">
        <v>31116</v>
      </c>
      <c r="N712">
        <v>-48.84</v>
      </c>
    </row>
    <row r="713" spans="13:14" x14ac:dyDescent="0.25">
      <c r="M713" s="1">
        <v>31121</v>
      </c>
      <c r="N713">
        <v>-48.68</v>
      </c>
    </row>
    <row r="714" spans="13:14" x14ac:dyDescent="0.25">
      <c r="M714" s="1">
        <v>31126</v>
      </c>
      <c r="N714">
        <v>-48.57</v>
      </c>
    </row>
    <row r="715" spans="13:14" x14ac:dyDescent="0.25">
      <c r="M715" s="1">
        <v>31131</v>
      </c>
      <c r="N715">
        <v>-48.3</v>
      </c>
    </row>
    <row r="716" spans="13:14" x14ac:dyDescent="0.25">
      <c r="M716" s="1">
        <v>31137</v>
      </c>
      <c r="N716">
        <v>-48.51</v>
      </c>
    </row>
    <row r="717" spans="13:14" x14ac:dyDescent="0.25">
      <c r="M717" s="1">
        <v>31142</v>
      </c>
      <c r="N717">
        <v>-48.27</v>
      </c>
    </row>
    <row r="718" spans="13:14" x14ac:dyDescent="0.25">
      <c r="M718" s="1">
        <v>31147</v>
      </c>
      <c r="N718">
        <v>-48.17</v>
      </c>
    </row>
    <row r="719" spans="13:14" x14ac:dyDescent="0.25">
      <c r="M719" s="1">
        <v>31152</v>
      </c>
      <c r="N719">
        <v>-48.04</v>
      </c>
    </row>
    <row r="720" spans="13:14" x14ac:dyDescent="0.25">
      <c r="M720" s="1">
        <v>31157</v>
      </c>
      <c r="N720">
        <v>-47.88</v>
      </c>
    </row>
    <row r="721" spans="13:14" x14ac:dyDescent="0.25">
      <c r="M721" s="1">
        <v>31162</v>
      </c>
      <c r="N721">
        <v>-47.69</v>
      </c>
    </row>
    <row r="722" spans="13:14" x14ac:dyDescent="0.25">
      <c r="M722" s="1">
        <v>31167</v>
      </c>
      <c r="N722">
        <v>-47.7</v>
      </c>
    </row>
    <row r="723" spans="13:14" x14ac:dyDescent="0.25">
      <c r="M723" s="1">
        <v>31172</v>
      </c>
      <c r="N723">
        <v>-47.45</v>
      </c>
    </row>
    <row r="724" spans="13:14" x14ac:dyDescent="0.25">
      <c r="M724" s="1">
        <v>31177</v>
      </c>
      <c r="N724">
        <v>-47.14</v>
      </c>
    </row>
    <row r="725" spans="13:14" x14ac:dyDescent="0.25">
      <c r="M725" s="1">
        <v>31182</v>
      </c>
      <c r="N725">
        <v>-47.08</v>
      </c>
    </row>
    <row r="726" spans="13:14" x14ac:dyDescent="0.25">
      <c r="M726" s="1">
        <v>31187</v>
      </c>
      <c r="N726">
        <v>-46.98</v>
      </c>
    </row>
    <row r="727" spans="13:14" x14ac:dyDescent="0.25">
      <c r="M727" s="1">
        <v>31192</v>
      </c>
      <c r="N727">
        <v>-47.07</v>
      </c>
    </row>
    <row r="728" spans="13:14" x14ac:dyDescent="0.25">
      <c r="M728" s="1">
        <v>31198</v>
      </c>
      <c r="N728">
        <v>-48.46</v>
      </c>
    </row>
    <row r="729" spans="13:14" x14ac:dyDescent="0.25">
      <c r="M729" s="1">
        <v>31203</v>
      </c>
      <c r="N729">
        <v>-49.7</v>
      </c>
    </row>
    <row r="730" spans="13:14" x14ac:dyDescent="0.25">
      <c r="M730" s="1">
        <v>31208</v>
      </c>
      <c r="N730">
        <v>-49.99</v>
      </c>
    </row>
    <row r="731" spans="13:14" x14ac:dyDescent="0.25">
      <c r="M731" s="1">
        <v>31213</v>
      </c>
      <c r="N731">
        <v>-51.53</v>
      </c>
    </row>
    <row r="732" spans="13:14" x14ac:dyDescent="0.25">
      <c r="M732" s="1">
        <v>31218</v>
      </c>
      <c r="N732">
        <v>-52.95</v>
      </c>
    </row>
    <row r="733" spans="13:14" x14ac:dyDescent="0.25">
      <c r="M733" s="1">
        <v>31223</v>
      </c>
      <c r="N733">
        <v>-53.95</v>
      </c>
    </row>
    <row r="734" spans="13:14" x14ac:dyDescent="0.25">
      <c r="M734" s="1">
        <v>31228</v>
      </c>
      <c r="N734">
        <v>-55.54</v>
      </c>
    </row>
    <row r="735" spans="13:14" x14ac:dyDescent="0.25">
      <c r="M735" s="1">
        <v>31233</v>
      </c>
      <c r="N735">
        <v>-56.84</v>
      </c>
    </row>
    <row r="736" spans="13:14" x14ac:dyDescent="0.25">
      <c r="M736" s="1">
        <v>31238</v>
      </c>
      <c r="N736">
        <v>-57.96</v>
      </c>
    </row>
    <row r="737" spans="13:14" x14ac:dyDescent="0.25">
      <c r="M737" s="1">
        <v>31243</v>
      </c>
      <c r="N737">
        <v>-59.36</v>
      </c>
    </row>
    <row r="738" spans="13:14" x14ac:dyDescent="0.25">
      <c r="M738" s="1">
        <v>31248</v>
      </c>
      <c r="N738">
        <v>-58.93</v>
      </c>
    </row>
    <row r="739" spans="13:14" x14ac:dyDescent="0.25">
      <c r="M739" s="1">
        <v>31253</v>
      </c>
      <c r="N739">
        <v>-55.73</v>
      </c>
    </row>
    <row r="740" spans="13:14" x14ac:dyDescent="0.25">
      <c r="M740" s="1">
        <v>31259</v>
      </c>
      <c r="N740">
        <v>-56.1</v>
      </c>
    </row>
    <row r="741" spans="13:14" x14ac:dyDescent="0.25">
      <c r="M741" s="1">
        <v>31264</v>
      </c>
      <c r="N741">
        <v>-57</v>
      </c>
    </row>
    <row r="742" spans="13:14" x14ac:dyDescent="0.25">
      <c r="M742" s="1">
        <v>31269</v>
      </c>
      <c r="N742">
        <v>-58.5</v>
      </c>
    </row>
    <row r="743" spans="13:14" x14ac:dyDescent="0.25">
      <c r="M743" s="1">
        <v>31274</v>
      </c>
      <c r="N743">
        <v>-60</v>
      </c>
    </row>
    <row r="744" spans="13:14" x14ac:dyDescent="0.25">
      <c r="M744" s="1">
        <v>31279</v>
      </c>
      <c r="N744">
        <v>-60.85</v>
      </c>
    </row>
    <row r="745" spans="13:14" x14ac:dyDescent="0.25">
      <c r="M745" s="1">
        <v>31284</v>
      </c>
      <c r="N745">
        <v>-60.6</v>
      </c>
    </row>
    <row r="746" spans="13:14" x14ac:dyDescent="0.25">
      <c r="M746" s="1">
        <v>31290</v>
      </c>
      <c r="N746">
        <v>-60.3</v>
      </c>
    </row>
    <row r="747" spans="13:14" x14ac:dyDescent="0.25">
      <c r="M747" s="1">
        <v>31295</v>
      </c>
      <c r="N747">
        <v>-60.05</v>
      </c>
    </row>
    <row r="748" spans="13:14" x14ac:dyDescent="0.25">
      <c r="M748" s="1">
        <v>31300</v>
      </c>
      <c r="N748">
        <v>-59.8</v>
      </c>
    </row>
    <row r="749" spans="13:14" x14ac:dyDescent="0.25">
      <c r="M749" s="1">
        <v>31305</v>
      </c>
      <c r="N749">
        <v>-59.55</v>
      </c>
    </row>
    <row r="750" spans="13:14" x14ac:dyDescent="0.25">
      <c r="M750" s="1">
        <v>31310</v>
      </c>
      <c r="N750">
        <v>-58.77</v>
      </c>
    </row>
    <row r="751" spans="13:14" x14ac:dyDescent="0.25">
      <c r="M751" s="1">
        <v>31315</v>
      </c>
      <c r="N751">
        <v>-58.68</v>
      </c>
    </row>
    <row r="752" spans="13:14" x14ac:dyDescent="0.25">
      <c r="M752" s="1">
        <v>31320</v>
      </c>
      <c r="N752">
        <v>-58.14</v>
      </c>
    </row>
    <row r="753" spans="13:14" x14ac:dyDescent="0.25">
      <c r="M753" s="1">
        <v>31325</v>
      </c>
      <c r="N753">
        <v>-57.23</v>
      </c>
    </row>
    <row r="754" spans="13:14" x14ac:dyDescent="0.25">
      <c r="M754" s="1">
        <v>31330</v>
      </c>
      <c r="N754">
        <v>-56.57</v>
      </c>
    </row>
    <row r="755" spans="13:14" x14ac:dyDescent="0.25">
      <c r="M755" s="1">
        <v>31335</v>
      </c>
      <c r="N755">
        <v>-56.06</v>
      </c>
    </row>
    <row r="756" spans="13:14" x14ac:dyDescent="0.25">
      <c r="M756" s="1">
        <v>31340</v>
      </c>
      <c r="N756">
        <v>-55.56</v>
      </c>
    </row>
    <row r="757" spans="13:14" x14ac:dyDescent="0.25">
      <c r="M757" s="1">
        <v>31345</v>
      </c>
      <c r="N757">
        <v>-55.54</v>
      </c>
    </row>
    <row r="758" spans="13:14" x14ac:dyDescent="0.25">
      <c r="M758" s="1">
        <v>31351</v>
      </c>
      <c r="N758">
        <v>-55.02</v>
      </c>
    </row>
    <row r="759" spans="13:14" x14ac:dyDescent="0.25">
      <c r="M759" s="1">
        <v>31356</v>
      </c>
      <c r="N759">
        <v>-54.7</v>
      </c>
    </row>
    <row r="760" spans="13:14" x14ac:dyDescent="0.25">
      <c r="M760" s="1">
        <v>31361</v>
      </c>
      <c r="N760">
        <v>-54.26</v>
      </c>
    </row>
    <row r="761" spans="13:14" x14ac:dyDescent="0.25">
      <c r="M761" s="1">
        <v>31366</v>
      </c>
      <c r="N761">
        <v>-54.06</v>
      </c>
    </row>
    <row r="762" spans="13:14" x14ac:dyDescent="0.25">
      <c r="M762" s="1">
        <v>31371</v>
      </c>
      <c r="N762">
        <v>-53.59</v>
      </c>
    </row>
    <row r="763" spans="13:14" x14ac:dyDescent="0.25">
      <c r="M763" s="1">
        <v>31376</v>
      </c>
      <c r="N763">
        <v>-53.4</v>
      </c>
    </row>
    <row r="764" spans="13:14" x14ac:dyDescent="0.25">
      <c r="M764" s="1">
        <v>31381</v>
      </c>
      <c r="N764">
        <v>-53.07</v>
      </c>
    </row>
    <row r="765" spans="13:14" x14ac:dyDescent="0.25">
      <c r="M765" s="1">
        <v>31386</v>
      </c>
      <c r="N765">
        <v>-52.94</v>
      </c>
    </row>
    <row r="766" spans="13:14" x14ac:dyDescent="0.25">
      <c r="M766" s="1">
        <v>31391</v>
      </c>
      <c r="N766">
        <v>-52.71</v>
      </c>
    </row>
    <row r="767" spans="13:14" x14ac:dyDescent="0.25">
      <c r="M767" s="1">
        <v>31396</v>
      </c>
      <c r="N767">
        <v>-52.62</v>
      </c>
    </row>
    <row r="768" spans="13:14" x14ac:dyDescent="0.25">
      <c r="M768" s="1">
        <v>31401</v>
      </c>
      <c r="N768">
        <v>-52.42</v>
      </c>
    </row>
    <row r="769" spans="13:14" x14ac:dyDescent="0.25">
      <c r="M769" s="1">
        <v>31406</v>
      </c>
      <c r="N769">
        <v>-52.17</v>
      </c>
    </row>
    <row r="770" spans="13:14" x14ac:dyDescent="0.25">
      <c r="M770" s="1">
        <v>31412</v>
      </c>
      <c r="N770">
        <v>-51.92</v>
      </c>
    </row>
    <row r="771" spans="13:14" x14ac:dyDescent="0.25">
      <c r="M771" s="1">
        <v>31417</v>
      </c>
      <c r="N771">
        <v>-51.7</v>
      </c>
    </row>
    <row r="772" spans="13:14" x14ac:dyDescent="0.25">
      <c r="M772" s="1">
        <v>31422</v>
      </c>
      <c r="N772">
        <v>-51.55</v>
      </c>
    </row>
    <row r="773" spans="13:14" x14ac:dyDescent="0.25">
      <c r="M773" s="1">
        <v>31427</v>
      </c>
      <c r="N773">
        <v>-51.26</v>
      </c>
    </row>
    <row r="774" spans="13:14" x14ac:dyDescent="0.25">
      <c r="M774" s="1">
        <v>31432</v>
      </c>
      <c r="N774">
        <v>-51.02</v>
      </c>
    </row>
    <row r="775" spans="13:14" x14ac:dyDescent="0.25">
      <c r="M775" s="1">
        <v>31437</v>
      </c>
      <c r="N775">
        <v>-51.03</v>
      </c>
    </row>
    <row r="776" spans="13:14" x14ac:dyDescent="0.25">
      <c r="M776" s="1">
        <v>31443</v>
      </c>
      <c r="N776">
        <v>-50.64</v>
      </c>
    </row>
    <row r="777" spans="13:14" x14ac:dyDescent="0.25">
      <c r="M777" s="1">
        <v>31448</v>
      </c>
      <c r="N777">
        <v>-50.51</v>
      </c>
    </row>
    <row r="778" spans="13:14" x14ac:dyDescent="0.25">
      <c r="M778" s="1">
        <v>31453</v>
      </c>
      <c r="N778">
        <v>-50.38</v>
      </c>
    </row>
    <row r="779" spans="13:14" x14ac:dyDescent="0.25">
      <c r="M779" s="1">
        <v>31458</v>
      </c>
      <c r="N779">
        <v>-50.24</v>
      </c>
    </row>
    <row r="780" spans="13:14" x14ac:dyDescent="0.25">
      <c r="M780" s="1">
        <v>31463</v>
      </c>
      <c r="N780">
        <v>-50.11</v>
      </c>
    </row>
    <row r="781" spans="13:14" x14ac:dyDescent="0.25">
      <c r="M781" s="1">
        <v>31468</v>
      </c>
      <c r="N781">
        <v>-49.98</v>
      </c>
    </row>
    <row r="782" spans="13:14" x14ac:dyDescent="0.25">
      <c r="M782" s="1">
        <v>31471</v>
      </c>
      <c r="N782">
        <v>-49.91</v>
      </c>
    </row>
    <row r="783" spans="13:14" x14ac:dyDescent="0.25">
      <c r="M783" s="1">
        <v>31476</v>
      </c>
      <c r="N783">
        <v>-49.78</v>
      </c>
    </row>
    <row r="784" spans="13:14" x14ac:dyDescent="0.25">
      <c r="M784" s="1">
        <v>31481</v>
      </c>
      <c r="N784">
        <v>-49.64</v>
      </c>
    </row>
    <row r="785" spans="13:14" x14ac:dyDescent="0.25">
      <c r="M785" s="1">
        <v>31486</v>
      </c>
      <c r="N785">
        <v>-49.51</v>
      </c>
    </row>
    <row r="786" spans="13:14" x14ac:dyDescent="0.25">
      <c r="M786" s="1">
        <v>31491</v>
      </c>
      <c r="N786">
        <v>-49.37</v>
      </c>
    </row>
    <row r="787" spans="13:14" x14ac:dyDescent="0.25">
      <c r="M787" s="1">
        <v>31496</v>
      </c>
      <c r="N787">
        <v>-49.23</v>
      </c>
    </row>
    <row r="788" spans="13:14" x14ac:dyDescent="0.25">
      <c r="M788" s="1">
        <v>31502</v>
      </c>
      <c r="N788">
        <v>-49.05</v>
      </c>
    </row>
    <row r="789" spans="13:14" x14ac:dyDescent="0.25">
      <c r="M789" s="1">
        <v>31507</v>
      </c>
      <c r="N789">
        <v>-48.93</v>
      </c>
    </row>
    <row r="790" spans="13:14" x14ac:dyDescent="0.25">
      <c r="M790" s="1">
        <v>31512</v>
      </c>
      <c r="N790">
        <v>-48.78</v>
      </c>
    </row>
    <row r="791" spans="13:14" x14ac:dyDescent="0.25">
      <c r="M791" s="1">
        <v>31517</v>
      </c>
      <c r="N791">
        <v>-48.7</v>
      </c>
    </row>
    <row r="792" spans="13:14" x14ac:dyDescent="0.25">
      <c r="M792" s="1">
        <v>31522</v>
      </c>
      <c r="N792">
        <v>-48.72</v>
      </c>
    </row>
    <row r="793" spans="13:14" x14ac:dyDescent="0.25">
      <c r="M793" s="1">
        <v>31527</v>
      </c>
      <c r="N793">
        <v>-48.43</v>
      </c>
    </row>
    <row r="794" spans="13:14" x14ac:dyDescent="0.25">
      <c r="M794" s="1">
        <v>31532</v>
      </c>
      <c r="N794">
        <v>-48.71</v>
      </c>
    </row>
    <row r="795" spans="13:14" x14ac:dyDescent="0.25">
      <c r="M795" s="1">
        <v>31537</v>
      </c>
      <c r="N795">
        <v>-48.7</v>
      </c>
    </row>
    <row r="796" spans="13:14" x14ac:dyDescent="0.25">
      <c r="M796" s="1">
        <v>31542</v>
      </c>
      <c r="N796">
        <v>-49.12</v>
      </c>
    </row>
    <row r="797" spans="13:14" x14ac:dyDescent="0.25">
      <c r="M797" s="1">
        <v>31547</v>
      </c>
      <c r="N797">
        <v>-51.41</v>
      </c>
    </row>
    <row r="798" spans="13:14" x14ac:dyDescent="0.25">
      <c r="M798" s="1">
        <v>31552</v>
      </c>
      <c r="N798">
        <v>-51.89</v>
      </c>
    </row>
    <row r="799" spans="13:14" x14ac:dyDescent="0.25">
      <c r="M799" s="1">
        <v>31557</v>
      </c>
      <c r="N799">
        <v>-54.33</v>
      </c>
    </row>
    <row r="800" spans="13:14" x14ac:dyDescent="0.25">
      <c r="M800" s="1">
        <v>31563</v>
      </c>
      <c r="N800">
        <v>-55.64</v>
      </c>
    </row>
    <row r="801" spans="13:14" x14ac:dyDescent="0.25">
      <c r="M801" s="1">
        <v>31568</v>
      </c>
      <c r="N801">
        <v>-56.2</v>
      </c>
    </row>
    <row r="802" spans="13:14" x14ac:dyDescent="0.25">
      <c r="M802" s="1">
        <v>31573</v>
      </c>
      <c r="N802">
        <v>-55.58</v>
      </c>
    </row>
    <row r="803" spans="13:14" x14ac:dyDescent="0.25">
      <c r="M803" s="1">
        <v>31578</v>
      </c>
      <c r="N803">
        <v>-55.21</v>
      </c>
    </row>
    <row r="804" spans="13:14" x14ac:dyDescent="0.25">
      <c r="M804" s="1">
        <v>31583</v>
      </c>
      <c r="N804">
        <v>-56.84</v>
      </c>
    </row>
    <row r="805" spans="13:14" x14ac:dyDescent="0.25">
      <c r="M805" s="1">
        <v>31588</v>
      </c>
      <c r="N805">
        <v>-57.7</v>
      </c>
    </row>
    <row r="806" spans="13:14" x14ac:dyDescent="0.25">
      <c r="M806" s="1">
        <v>31593</v>
      </c>
      <c r="N806">
        <v>-59.44</v>
      </c>
    </row>
    <row r="807" spans="13:14" x14ac:dyDescent="0.25">
      <c r="M807" s="1">
        <v>31598</v>
      </c>
      <c r="N807">
        <v>-59.97</v>
      </c>
    </row>
    <row r="808" spans="13:14" x14ac:dyDescent="0.25">
      <c r="M808" s="1">
        <v>31603</v>
      </c>
      <c r="N808">
        <v>-60.82</v>
      </c>
    </row>
    <row r="809" spans="13:14" x14ac:dyDescent="0.25">
      <c r="M809" s="1">
        <v>31608</v>
      </c>
      <c r="N809">
        <v>-60.48</v>
      </c>
    </row>
    <row r="810" spans="13:14" x14ac:dyDescent="0.25">
      <c r="M810" s="1">
        <v>31613</v>
      </c>
      <c r="N810">
        <v>-60.58</v>
      </c>
    </row>
    <row r="811" spans="13:14" x14ac:dyDescent="0.25">
      <c r="M811" s="1">
        <v>31618</v>
      </c>
      <c r="N811">
        <v>-61</v>
      </c>
    </row>
    <row r="812" spans="13:14" x14ac:dyDescent="0.25">
      <c r="M812" s="1">
        <v>31624</v>
      </c>
      <c r="N812">
        <v>-60.66</v>
      </c>
    </row>
    <row r="813" spans="13:14" x14ac:dyDescent="0.25">
      <c r="M813" s="1">
        <v>31629</v>
      </c>
      <c r="N813">
        <v>-61.26</v>
      </c>
    </row>
    <row r="814" spans="13:14" x14ac:dyDescent="0.25">
      <c r="M814" s="1">
        <v>31634</v>
      </c>
      <c r="N814">
        <v>-62.09</v>
      </c>
    </row>
    <row r="815" spans="13:14" x14ac:dyDescent="0.25">
      <c r="M815" s="1">
        <v>31639</v>
      </c>
      <c r="N815">
        <v>-62.66</v>
      </c>
    </row>
    <row r="816" spans="13:14" x14ac:dyDescent="0.25">
      <c r="M816" s="1">
        <v>31644</v>
      </c>
      <c r="N816">
        <v>-63.88</v>
      </c>
    </row>
    <row r="817" spans="13:14" x14ac:dyDescent="0.25">
      <c r="M817" s="1">
        <v>31649</v>
      </c>
      <c r="N817">
        <v>-63.07</v>
      </c>
    </row>
    <row r="818" spans="13:14" x14ac:dyDescent="0.25">
      <c r="M818" s="1">
        <v>31655</v>
      </c>
      <c r="N818">
        <v>-60.08</v>
      </c>
    </row>
    <row r="819" spans="13:14" x14ac:dyDescent="0.25">
      <c r="M819" s="1">
        <v>31660</v>
      </c>
      <c r="N819">
        <v>-59.53</v>
      </c>
    </row>
    <row r="820" spans="13:14" x14ac:dyDescent="0.25">
      <c r="M820" s="1">
        <v>31665</v>
      </c>
      <c r="N820">
        <v>-58.59</v>
      </c>
    </row>
    <row r="821" spans="13:14" x14ac:dyDescent="0.25">
      <c r="M821" s="1">
        <v>31670</v>
      </c>
      <c r="N821">
        <v>-57.83</v>
      </c>
    </row>
    <row r="822" spans="13:14" x14ac:dyDescent="0.25">
      <c r="M822" s="1">
        <v>31675</v>
      </c>
      <c r="N822">
        <v>-58.34</v>
      </c>
    </row>
    <row r="823" spans="13:14" x14ac:dyDescent="0.25">
      <c r="M823" s="1">
        <v>31680</v>
      </c>
      <c r="N823">
        <v>-57.43</v>
      </c>
    </row>
    <row r="824" spans="13:14" x14ac:dyDescent="0.25">
      <c r="M824" s="1">
        <v>31685</v>
      </c>
      <c r="N824">
        <v>-56.68</v>
      </c>
    </row>
    <row r="825" spans="13:14" x14ac:dyDescent="0.25">
      <c r="M825" s="1">
        <v>31705</v>
      </c>
      <c r="N825">
        <v>-54.2</v>
      </c>
    </row>
    <row r="826" spans="13:14" x14ac:dyDescent="0.25">
      <c r="M826" s="1">
        <v>31710</v>
      </c>
      <c r="N826">
        <v>-54.02</v>
      </c>
    </row>
    <row r="827" spans="13:14" x14ac:dyDescent="0.25">
      <c r="M827" s="1">
        <v>31716</v>
      </c>
      <c r="N827">
        <v>-53.61</v>
      </c>
    </row>
    <row r="828" spans="13:14" x14ac:dyDescent="0.25">
      <c r="M828" s="1">
        <v>31721</v>
      </c>
      <c r="N828">
        <v>-53.33</v>
      </c>
    </row>
    <row r="829" spans="13:14" x14ac:dyDescent="0.25">
      <c r="M829" s="1">
        <v>31726</v>
      </c>
      <c r="N829">
        <v>-53.31</v>
      </c>
    </row>
    <row r="830" spans="13:14" x14ac:dyDescent="0.25">
      <c r="M830" s="1">
        <v>31731</v>
      </c>
      <c r="N830">
        <v>-53.22</v>
      </c>
    </row>
    <row r="831" spans="13:14" x14ac:dyDescent="0.25">
      <c r="M831" s="1">
        <v>31736</v>
      </c>
      <c r="N831">
        <v>-53.1</v>
      </c>
    </row>
    <row r="832" spans="13:14" x14ac:dyDescent="0.25">
      <c r="M832" s="1">
        <v>31741</v>
      </c>
      <c r="N832">
        <v>-52.9</v>
      </c>
    </row>
    <row r="833" spans="13:14" x14ac:dyDescent="0.25">
      <c r="M833" s="1">
        <v>31746</v>
      </c>
      <c r="N833">
        <v>-52.88</v>
      </c>
    </row>
    <row r="834" spans="13:14" x14ac:dyDescent="0.25">
      <c r="M834" s="1">
        <v>31751</v>
      </c>
      <c r="N834">
        <v>-52.73</v>
      </c>
    </row>
    <row r="835" spans="13:14" x14ac:dyDescent="0.25">
      <c r="M835" s="1">
        <v>31756</v>
      </c>
      <c r="N835">
        <v>-52.73</v>
      </c>
    </row>
    <row r="836" spans="13:14" x14ac:dyDescent="0.25">
      <c r="M836" s="1">
        <v>31761</v>
      </c>
      <c r="N836">
        <v>-52.65</v>
      </c>
    </row>
    <row r="837" spans="13:14" x14ac:dyDescent="0.25">
      <c r="M837" s="1">
        <v>31766</v>
      </c>
      <c r="N837">
        <v>-52.56</v>
      </c>
    </row>
    <row r="838" spans="13:14" x14ac:dyDescent="0.25">
      <c r="M838" s="1">
        <v>31771</v>
      </c>
      <c r="N838">
        <v>-52.45</v>
      </c>
    </row>
    <row r="839" spans="13:14" x14ac:dyDescent="0.25">
      <c r="M839" s="1">
        <v>31777</v>
      </c>
      <c r="N839">
        <v>-52.34</v>
      </c>
    </row>
    <row r="840" spans="13:14" x14ac:dyDescent="0.25">
      <c r="M840" s="1">
        <v>31782</v>
      </c>
      <c r="N840">
        <v>-51.89</v>
      </c>
    </row>
    <row r="841" spans="13:14" x14ac:dyDescent="0.25">
      <c r="M841" s="1">
        <v>31787</v>
      </c>
      <c r="N841">
        <v>-52.15</v>
      </c>
    </row>
    <row r="842" spans="13:14" x14ac:dyDescent="0.25">
      <c r="M842" s="1">
        <v>31792</v>
      </c>
      <c r="N842">
        <v>-51.72</v>
      </c>
    </row>
    <row r="843" spans="13:14" x14ac:dyDescent="0.25">
      <c r="M843" s="1">
        <v>31797</v>
      </c>
      <c r="N843">
        <v>-51.75</v>
      </c>
    </row>
    <row r="844" spans="13:14" x14ac:dyDescent="0.25">
      <c r="M844" s="1">
        <v>31802</v>
      </c>
      <c r="N844">
        <v>-51.66</v>
      </c>
    </row>
    <row r="845" spans="13:14" x14ac:dyDescent="0.25">
      <c r="M845" s="1">
        <v>31808</v>
      </c>
      <c r="N845">
        <v>-50.39</v>
      </c>
    </row>
    <row r="846" spans="13:14" x14ac:dyDescent="0.25">
      <c r="M846" s="1">
        <v>31813</v>
      </c>
      <c r="N846">
        <v>-50.42</v>
      </c>
    </row>
    <row r="847" spans="13:14" x14ac:dyDescent="0.25">
      <c r="M847" s="1">
        <v>31818</v>
      </c>
      <c r="N847">
        <v>-51.18</v>
      </c>
    </row>
    <row r="848" spans="13:14" x14ac:dyDescent="0.25">
      <c r="M848" s="1">
        <v>31823</v>
      </c>
      <c r="N848">
        <v>-50.97</v>
      </c>
    </row>
    <row r="849" spans="13:14" x14ac:dyDescent="0.25">
      <c r="M849" s="1">
        <v>31828</v>
      </c>
      <c r="N849">
        <v>-50.96</v>
      </c>
    </row>
    <row r="850" spans="13:14" x14ac:dyDescent="0.25">
      <c r="M850" s="1">
        <v>31833</v>
      </c>
      <c r="N850">
        <v>-50.67</v>
      </c>
    </row>
    <row r="851" spans="13:14" x14ac:dyDescent="0.25">
      <c r="M851" s="1">
        <v>31841</v>
      </c>
      <c r="N851">
        <v>-50.58</v>
      </c>
    </row>
    <row r="852" spans="13:14" x14ac:dyDescent="0.25">
      <c r="M852" s="1">
        <v>31846</v>
      </c>
      <c r="N852">
        <v>-50.44</v>
      </c>
    </row>
    <row r="853" spans="13:14" x14ac:dyDescent="0.25">
      <c r="M853" s="1">
        <v>31851</v>
      </c>
      <c r="N853">
        <v>-50.03</v>
      </c>
    </row>
    <row r="854" spans="13:14" x14ac:dyDescent="0.25">
      <c r="M854" s="1">
        <v>31856</v>
      </c>
      <c r="N854">
        <v>-50</v>
      </c>
    </row>
    <row r="855" spans="13:14" x14ac:dyDescent="0.25">
      <c r="M855" s="1">
        <v>31861</v>
      </c>
      <c r="N855">
        <v>-50.03</v>
      </c>
    </row>
    <row r="856" spans="13:14" x14ac:dyDescent="0.25">
      <c r="M856" s="1">
        <v>31867</v>
      </c>
      <c r="N856">
        <v>-49.97</v>
      </c>
    </row>
    <row r="857" spans="13:14" x14ac:dyDescent="0.25">
      <c r="M857" s="1">
        <v>31872</v>
      </c>
      <c r="N857">
        <v>-49.77</v>
      </c>
    </row>
    <row r="858" spans="13:14" x14ac:dyDescent="0.25">
      <c r="M858" s="1">
        <v>31877</v>
      </c>
      <c r="N858">
        <v>-49.67</v>
      </c>
    </row>
    <row r="859" spans="13:14" x14ac:dyDescent="0.25">
      <c r="M859" s="1">
        <v>31882</v>
      </c>
      <c r="N859">
        <v>-49.7</v>
      </c>
    </row>
    <row r="860" spans="13:14" x14ac:dyDescent="0.25">
      <c r="M860" s="1">
        <v>31887</v>
      </c>
      <c r="N860">
        <v>-49.7</v>
      </c>
    </row>
    <row r="861" spans="13:14" x14ac:dyDescent="0.25">
      <c r="M861" s="1">
        <v>31892</v>
      </c>
      <c r="N861">
        <v>-49.51</v>
      </c>
    </row>
    <row r="862" spans="13:14" x14ac:dyDescent="0.25">
      <c r="M862" s="1">
        <v>31897</v>
      </c>
      <c r="N862">
        <v>-49.58</v>
      </c>
    </row>
    <row r="863" spans="13:14" x14ac:dyDescent="0.25">
      <c r="M863" s="1">
        <v>31902</v>
      </c>
      <c r="N863">
        <v>-50.08</v>
      </c>
    </row>
    <row r="864" spans="13:14" x14ac:dyDescent="0.25">
      <c r="M864" s="1">
        <v>31907</v>
      </c>
      <c r="N864">
        <v>-50.78</v>
      </c>
    </row>
    <row r="865" spans="13:14" x14ac:dyDescent="0.25">
      <c r="M865" s="1">
        <v>31928</v>
      </c>
      <c r="N865">
        <v>-53.67</v>
      </c>
    </row>
    <row r="866" spans="13:14" x14ac:dyDescent="0.25">
      <c r="M866" s="1">
        <v>31943</v>
      </c>
      <c r="N866">
        <v>-55.77</v>
      </c>
    </row>
    <row r="867" spans="13:14" x14ac:dyDescent="0.25">
      <c r="M867" s="1">
        <v>31953</v>
      </c>
      <c r="N867">
        <v>-58.88</v>
      </c>
    </row>
    <row r="868" spans="13:14" x14ac:dyDescent="0.25">
      <c r="M868" s="1">
        <v>31958</v>
      </c>
      <c r="N868">
        <v>-59.96</v>
      </c>
    </row>
    <row r="869" spans="13:14" x14ac:dyDescent="0.25">
      <c r="M869" s="1">
        <v>31963</v>
      </c>
      <c r="N869">
        <v>-60.63</v>
      </c>
    </row>
    <row r="870" spans="13:14" x14ac:dyDescent="0.25">
      <c r="M870" s="1">
        <v>31983</v>
      </c>
      <c r="N870">
        <v>-59.7</v>
      </c>
    </row>
    <row r="871" spans="13:14" x14ac:dyDescent="0.25">
      <c r="M871" s="1">
        <v>31989</v>
      </c>
      <c r="N871">
        <v>-59.7</v>
      </c>
    </row>
    <row r="872" spans="13:14" x14ac:dyDescent="0.25">
      <c r="M872" s="1">
        <v>31994</v>
      </c>
      <c r="N872">
        <v>-59.82</v>
      </c>
    </row>
    <row r="873" spans="13:14" x14ac:dyDescent="0.25">
      <c r="M873" s="1">
        <v>31999</v>
      </c>
      <c r="N873">
        <v>-61.53</v>
      </c>
    </row>
    <row r="874" spans="13:14" x14ac:dyDescent="0.25">
      <c r="M874" s="1">
        <v>32004</v>
      </c>
      <c r="N874">
        <v>-62.06</v>
      </c>
    </row>
    <row r="875" spans="13:14" x14ac:dyDescent="0.25">
      <c r="M875" s="1">
        <v>32009</v>
      </c>
      <c r="N875">
        <v>-62.59</v>
      </c>
    </row>
    <row r="876" spans="13:14" x14ac:dyDescent="0.25">
      <c r="M876" s="1">
        <v>32014</v>
      </c>
      <c r="N876">
        <v>-62.94</v>
      </c>
    </row>
    <row r="877" spans="13:14" x14ac:dyDescent="0.25">
      <c r="M877" s="1">
        <v>32020</v>
      </c>
      <c r="N877">
        <v>-63.93</v>
      </c>
    </row>
    <row r="878" spans="13:14" x14ac:dyDescent="0.25">
      <c r="M878" s="1">
        <v>32025</v>
      </c>
      <c r="N878">
        <v>-64.760000000000005</v>
      </c>
    </row>
    <row r="879" spans="13:14" x14ac:dyDescent="0.25">
      <c r="M879" s="1">
        <v>32030</v>
      </c>
      <c r="N879">
        <v>-65.67</v>
      </c>
    </row>
    <row r="880" spans="13:14" x14ac:dyDescent="0.25">
      <c r="M880" s="1">
        <v>32040</v>
      </c>
      <c r="N880">
        <v>-61.34</v>
      </c>
    </row>
    <row r="881" spans="13:14" x14ac:dyDescent="0.25">
      <c r="M881" s="1">
        <v>32045</v>
      </c>
      <c r="N881">
        <v>-60.87</v>
      </c>
    </row>
    <row r="882" spans="13:14" x14ac:dyDescent="0.25">
      <c r="M882" s="1">
        <v>32050</v>
      </c>
      <c r="N882">
        <v>-60.42</v>
      </c>
    </row>
    <row r="883" spans="13:14" x14ac:dyDescent="0.25">
      <c r="M883" s="1">
        <v>32055</v>
      </c>
      <c r="N883">
        <v>-60.12</v>
      </c>
    </row>
    <row r="884" spans="13:14" x14ac:dyDescent="0.25">
      <c r="M884" s="1">
        <v>32060</v>
      </c>
      <c r="N884">
        <v>-59.61</v>
      </c>
    </row>
    <row r="885" spans="13:14" x14ac:dyDescent="0.25">
      <c r="M885" s="1">
        <v>32065</v>
      </c>
      <c r="N885">
        <v>-59.33</v>
      </c>
    </row>
    <row r="886" spans="13:14" x14ac:dyDescent="0.25">
      <c r="M886" s="1">
        <v>32070</v>
      </c>
      <c r="N886">
        <v>-58.53</v>
      </c>
    </row>
    <row r="887" spans="13:14" x14ac:dyDescent="0.25">
      <c r="M887" s="1">
        <v>32075</v>
      </c>
      <c r="N887">
        <v>-58.22</v>
      </c>
    </row>
    <row r="888" spans="13:14" x14ac:dyDescent="0.25">
      <c r="M888" s="1">
        <v>32131</v>
      </c>
      <c r="N888">
        <v>-54.67</v>
      </c>
    </row>
    <row r="889" spans="13:14" x14ac:dyDescent="0.25">
      <c r="M889" s="1">
        <v>32136</v>
      </c>
      <c r="N889">
        <v>-54.4</v>
      </c>
    </row>
    <row r="890" spans="13:14" x14ac:dyDescent="0.25">
      <c r="M890" s="1">
        <v>32142</v>
      </c>
      <c r="N890">
        <v>-54.14</v>
      </c>
    </row>
    <row r="891" spans="13:14" x14ac:dyDescent="0.25">
      <c r="M891" s="1">
        <v>32147</v>
      </c>
      <c r="N891">
        <v>-53.82</v>
      </c>
    </row>
    <row r="892" spans="13:14" x14ac:dyDescent="0.25">
      <c r="M892" s="1">
        <v>32152</v>
      </c>
      <c r="N892">
        <v>-53.69</v>
      </c>
    </row>
    <row r="893" spans="13:14" x14ac:dyDescent="0.25">
      <c r="M893" s="1">
        <v>32157</v>
      </c>
      <c r="N893">
        <v>-53.36</v>
      </c>
    </row>
    <row r="894" spans="13:14" x14ac:dyDescent="0.25">
      <c r="M894" s="1">
        <v>32162</v>
      </c>
      <c r="N894">
        <v>-53.35</v>
      </c>
    </row>
    <row r="895" spans="13:14" x14ac:dyDescent="0.25">
      <c r="M895" s="1">
        <v>32167</v>
      </c>
      <c r="N895">
        <v>-53.2</v>
      </c>
    </row>
    <row r="896" spans="13:14" x14ac:dyDescent="0.25">
      <c r="M896" s="1">
        <v>32173</v>
      </c>
      <c r="N896">
        <v>-52.82</v>
      </c>
    </row>
    <row r="897" spans="13:14" x14ac:dyDescent="0.25">
      <c r="M897" s="1">
        <v>32178</v>
      </c>
      <c r="N897">
        <v>-52.81</v>
      </c>
    </row>
    <row r="898" spans="13:14" x14ac:dyDescent="0.25">
      <c r="M898" s="1">
        <v>32183</v>
      </c>
      <c r="N898">
        <v>-52.55</v>
      </c>
    </row>
    <row r="899" spans="13:14" x14ac:dyDescent="0.25">
      <c r="M899" s="1">
        <v>32188</v>
      </c>
      <c r="N899">
        <v>-52.25</v>
      </c>
    </row>
    <row r="900" spans="13:14" x14ac:dyDescent="0.25">
      <c r="M900" s="1">
        <v>32193</v>
      </c>
      <c r="N900">
        <v>-52.26</v>
      </c>
    </row>
    <row r="901" spans="13:14" x14ac:dyDescent="0.25">
      <c r="M901" s="1">
        <v>32198</v>
      </c>
      <c r="N901">
        <v>-52.05</v>
      </c>
    </row>
    <row r="902" spans="13:14" x14ac:dyDescent="0.25">
      <c r="M902" s="1">
        <v>32202</v>
      </c>
      <c r="N902">
        <v>-51.86</v>
      </c>
    </row>
    <row r="903" spans="13:14" x14ac:dyDescent="0.25">
      <c r="M903" s="1">
        <v>32207</v>
      </c>
      <c r="N903">
        <v>-51.8</v>
      </c>
    </row>
    <row r="904" spans="13:14" x14ac:dyDescent="0.25">
      <c r="M904" s="1">
        <v>32212</v>
      </c>
      <c r="N904">
        <v>-51.58</v>
      </c>
    </row>
    <row r="905" spans="13:14" x14ac:dyDescent="0.25">
      <c r="M905" s="1">
        <v>32217</v>
      </c>
      <c r="N905">
        <v>-51.35</v>
      </c>
    </row>
    <row r="906" spans="13:14" x14ac:dyDescent="0.25">
      <c r="M906" s="1">
        <v>32222</v>
      </c>
      <c r="N906">
        <v>-51.4</v>
      </c>
    </row>
    <row r="907" spans="13:14" x14ac:dyDescent="0.25">
      <c r="M907" s="1">
        <v>32227</v>
      </c>
      <c r="N907">
        <v>-51.31</v>
      </c>
    </row>
    <row r="908" spans="13:14" x14ac:dyDescent="0.25">
      <c r="M908" s="1">
        <v>32233</v>
      </c>
      <c r="N908">
        <v>-51.11</v>
      </c>
    </row>
    <row r="909" spans="13:14" x14ac:dyDescent="0.25">
      <c r="M909" s="1">
        <v>32238</v>
      </c>
      <c r="N909">
        <v>-51.12</v>
      </c>
    </row>
    <row r="910" spans="13:14" x14ac:dyDescent="0.25">
      <c r="M910" s="1">
        <v>32243</v>
      </c>
      <c r="N910">
        <v>-51.24</v>
      </c>
    </row>
    <row r="911" spans="13:14" x14ac:dyDescent="0.25">
      <c r="M911" s="1">
        <v>32248</v>
      </c>
      <c r="N911">
        <v>-50.87</v>
      </c>
    </row>
    <row r="912" spans="13:14" x14ac:dyDescent="0.25">
      <c r="M912" s="1">
        <v>32253</v>
      </c>
      <c r="N912">
        <v>-50.69</v>
      </c>
    </row>
    <row r="913" spans="13:14" x14ac:dyDescent="0.25">
      <c r="M913" s="1">
        <v>32258</v>
      </c>
      <c r="N913">
        <v>-50.72</v>
      </c>
    </row>
    <row r="914" spans="13:14" x14ac:dyDescent="0.25">
      <c r="M914" s="1">
        <v>32263</v>
      </c>
      <c r="N914">
        <v>-50.32</v>
      </c>
    </row>
    <row r="915" spans="13:14" x14ac:dyDescent="0.25">
      <c r="M915" s="1">
        <v>32268</v>
      </c>
      <c r="N915">
        <v>-50.3</v>
      </c>
    </row>
    <row r="916" spans="13:14" x14ac:dyDescent="0.25">
      <c r="M916" s="1">
        <v>32273</v>
      </c>
      <c r="N916">
        <v>-50.5</v>
      </c>
    </row>
    <row r="917" spans="13:14" x14ac:dyDescent="0.25">
      <c r="M917" s="1">
        <v>32278</v>
      </c>
      <c r="N917">
        <v>-50.64</v>
      </c>
    </row>
    <row r="918" spans="13:14" x14ac:dyDescent="0.25">
      <c r="M918" s="1">
        <v>32283</v>
      </c>
      <c r="N918">
        <v>-50.24</v>
      </c>
    </row>
    <row r="919" spans="13:14" x14ac:dyDescent="0.25">
      <c r="M919" s="1">
        <v>32288</v>
      </c>
      <c r="N919">
        <v>-50.02</v>
      </c>
    </row>
    <row r="920" spans="13:14" x14ac:dyDescent="0.25">
      <c r="M920" s="1">
        <v>32294</v>
      </c>
      <c r="N920">
        <v>-49.6</v>
      </c>
    </row>
    <row r="921" spans="13:14" x14ac:dyDescent="0.25">
      <c r="M921" s="1">
        <v>32299</v>
      </c>
      <c r="N921">
        <v>-50.72</v>
      </c>
    </row>
    <row r="922" spans="13:14" x14ac:dyDescent="0.25">
      <c r="M922" s="1">
        <v>32304</v>
      </c>
      <c r="N922">
        <v>-50.99</v>
      </c>
    </row>
    <row r="923" spans="13:14" x14ac:dyDescent="0.25">
      <c r="M923" s="1">
        <v>32309</v>
      </c>
      <c r="N923">
        <v>-51.42</v>
      </c>
    </row>
    <row r="924" spans="13:14" x14ac:dyDescent="0.25">
      <c r="M924" s="1">
        <v>32314</v>
      </c>
      <c r="N924">
        <v>-51.53</v>
      </c>
    </row>
    <row r="925" spans="13:14" x14ac:dyDescent="0.25">
      <c r="M925" s="1">
        <v>32319</v>
      </c>
      <c r="N925">
        <v>-51.83</v>
      </c>
    </row>
    <row r="926" spans="13:14" x14ac:dyDescent="0.25">
      <c r="M926" s="1">
        <v>32324</v>
      </c>
      <c r="N926">
        <v>-53.25</v>
      </c>
    </row>
    <row r="927" spans="13:14" x14ac:dyDescent="0.25">
      <c r="M927" s="1">
        <v>32329</v>
      </c>
      <c r="N927">
        <v>-54.16</v>
      </c>
    </row>
    <row r="928" spans="13:14" x14ac:dyDescent="0.25">
      <c r="M928" s="1">
        <v>32334</v>
      </c>
      <c r="N928">
        <v>-55.81</v>
      </c>
    </row>
    <row r="929" spans="13:14" x14ac:dyDescent="0.25">
      <c r="M929" s="1">
        <v>32339</v>
      </c>
      <c r="N929">
        <v>-57.14</v>
      </c>
    </row>
    <row r="930" spans="13:14" x14ac:dyDescent="0.25">
      <c r="M930" s="1">
        <v>32344</v>
      </c>
      <c r="N930">
        <v>-57.67</v>
      </c>
    </row>
    <row r="931" spans="13:14" x14ac:dyDescent="0.25">
      <c r="M931" s="1">
        <v>32349</v>
      </c>
      <c r="N931">
        <v>-58.25</v>
      </c>
    </row>
    <row r="932" spans="13:14" x14ac:dyDescent="0.25">
      <c r="M932" s="1">
        <v>32355</v>
      </c>
      <c r="N932">
        <v>-59.05</v>
      </c>
    </row>
    <row r="933" spans="13:14" x14ac:dyDescent="0.25">
      <c r="M933" s="1">
        <v>32405</v>
      </c>
      <c r="N933">
        <v>-62.3</v>
      </c>
    </row>
    <row r="934" spans="13:14" x14ac:dyDescent="0.25">
      <c r="M934" s="1">
        <v>32576</v>
      </c>
      <c r="N934">
        <v>-50.06</v>
      </c>
    </row>
    <row r="935" spans="13:14" x14ac:dyDescent="0.25">
      <c r="M935" s="1">
        <v>32773</v>
      </c>
      <c r="N935">
        <v>-72.12</v>
      </c>
    </row>
    <row r="936" spans="13:14" x14ac:dyDescent="0.25">
      <c r="M936" s="1">
        <v>32933</v>
      </c>
      <c r="N936">
        <v>-61.13</v>
      </c>
    </row>
    <row r="937" spans="13:14" x14ac:dyDescent="0.25">
      <c r="M937" s="1">
        <v>33138</v>
      </c>
      <c r="N937">
        <v>-87.91</v>
      </c>
    </row>
    <row r="938" spans="13:14" x14ac:dyDescent="0.25">
      <c r="M938" s="1">
        <v>33298</v>
      </c>
      <c r="N938">
        <v>-78.17</v>
      </c>
    </row>
    <row r="939" spans="13:14" x14ac:dyDescent="0.25">
      <c r="M939" s="1">
        <v>33499</v>
      </c>
      <c r="N939">
        <v>-94.88</v>
      </c>
    </row>
    <row r="940" spans="13:14" x14ac:dyDescent="0.25">
      <c r="M940" s="1">
        <v>33673</v>
      </c>
      <c r="N940">
        <v>-73.150000000000006</v>
      </c>
    </row>
    <row r="941" spans="13:14" x14ac:dyDescent="0.25">
      <c r="M941" s="1">
        <v>34030</v>
      </c>
      <c r="N941">
        <v>-75.58</v>
      </c>
    </row>
    <row r="942" spans="13:14" x14ac:dyDescent="0.25">
      <c r="M942" s="1">
        <v>34402</v>
      </c>
      <c r="N942">
        <v>-67.760000000000005</v>
      </c>
    </row>
    <row r="943" spans="13:14" x14ac:dyDescent="0.25">
      <c r="M943" s="1">
        <v>34767</v>
      </c>
      <c r="N943">
        <v>-77.56</v>
      </c>
    </row>
    <row r="944" spans="13:14" x14ac:dyDescent="0.25">
      <c r="M944" s="1">
        <v>35132</v>
      </c>
      <c r="N944">
        <v>-66.959999999999994</v>
      </c>
    </row>
    <row r="945" spans="13:14" x14ac:dyDescent="0.25">
      <c r="M945" s="1">
        <v>35493</v>
      </c>
      <c r="N945">
        <v>-75.97</v>
      </c>
    </row>
    <row r="946" spans="13:14" x14ac:dyDescent="0.25">
      <c r="M946" s="1">
        <v>35759</v>
      </c>
      <c r="N946">
        <v>-84.48</v>
      </c>
    </row>
    <row r="947" spans="13:14" x14ac:dyDescent="0.25">
      <c r="M947" s="1">
        <v>35870</v>
      </c>
      <c r="N947">
        <v>-77.06</v>
      </c>
    </row>
    <row r="948" spans="13:14" x14ac:dyDescent="0.25">
      <c r="M948" s="1">
        <v>36119</v>
      </c>
      <c r="N948">
        <v>-80.61</v>
      </c>
    </row>
    <row r="949" spans="13:14" x14ac:dyDescent="0.25">
      <c r="M949" s="1">
        <v>36124</v>
      </c>
      <c r="N949">
        <v>-80.03</v>
      </c>
    </row>
    <row r="950" spans="13:14" x14ac:dyDescent="0.25">
      <c r="M950" s="1">
        <v>36129</v>
      </c>
      <c r="N950">
        <v>-79.36</v>
      </c>
    </row>
    <row r="951" spans="13:14" x14ac:dyDescent="0.25">
      <c r="M951" s="1">
        <v>36134</v>
      </c>
      <c r="N951">
        <v>-78.47</v>
      </c>
    </row>
    <row r="952" spans="13:14" x14ac:dyDescent="0.25">
      <c r="M952" s="1">
        <v>36139</v>
      </c>
      <c r="N952">
        <v>-77.67</v>
      </c>
    </row>
    <row r="953" spans="13:14" x14ac:dyDescent="0.25">
      <c r="M953" s="1">
        <v>36144</v>
      </c>
      <c r="N953">
        <v>-77.08</v>
      </c>
    </row>
    <row r="954" spans="13:14" x14ac:dyDescent="0.25">
      <c r="M954" s="1">
        <v>36149</v>
      </c>
      <c r="N954">
        <v>-76.36</v>
      </c>
    </row>
    <row r="955" spans="13:14" x14ac:dyDescent="0.25">
      <c r="M955" s="1">
        <v>36154</v>
      </c>
      <c r="N955">
        <v>-76.03</v>
      </c>
    </row>
    <row r="956" spans="13:14" x14ac:dyDescent="0.25">
      <c r="M956" s="1">
        <v>36160</v>
      </c>
      <c r="N956">
        <v>-75.349999999999994</v>
      </c>
    </row>
    <row r="957" spans="13:14" x14ac:dyDescent="0.25">
      <c r="M957" s="1">
        <v>36165</v>
      </c>
      <c r="N957">
        <v>-75.17</v>
      </c>
    </row>
    <row r="958" spans="13:14" x14ac:dyDescent="0.25">
      <c r="M958" s="1">
        <v>36170</v>
      </c>
      <c r="N958">
        <v>-74.81</v>
      </c>
    </row>
    <row r="959" spans="13:14" x14ac:dyDescent="0.25">
      <c r="M959" s="1">
        <v>36175</v>
      </c>
      <c r="N959">
        <v>-74.36</v>
      </c>
    </row>
    <row r="960" spans="13:14" x14ac:dyDescent="0.25">
      <c r="M960" s="1">
        <v>36180</v>
      </c>
      <c r="N960">
        <v>-73.959999999999994</v>
      </c>
    </row>
    <row r="961" spans="13:14" x14ac:dyDescent="0.25">
      <c r="M961" s="1">
        <v>36185</v>
      </c>
      <c r="N961">
        <v>-73.650000000000006</v>
      </c>
    </row>
    <row r="962" spans="13:14" x14ac:dyDescent="0.25">
      <c r="M962" s="1">
        <v>36191</v>
      </c>
      <c r="N962">
        <v>-73.31</v>
      </c>
    </row>
    <row r="963" spans="13:14" x14ac:dyDescent="0.25">
      <c r="M963" s="1">
        <v>36196</v>
      </c>
      <c r="N963">
        <v>-73.11</v>
      </c>
    </row>
    <row r="964" spans="13:14" x14ac:dyDescent="0.25">
      <c r="M964" s="1">
        <v>36201</v>
      </c>
      <c r="N964">
        <v>-72.58</v>
      </c>
    </row>
    <row r="965" spans="13:14" x14ac:dyDescent="0.25">
      <c r="M965" s="1">
        <v>36206</v>
      </c>
      <c r="N965">
        <v>-72.39</v>
      </c>
    </row>
    <row r="966" spans="13:14" x14ac:dyDescent="0.25">
      <c r="M966" s="1">
        <v>36211</v>
      </c>
      <c r="N966">
        <v>-72.11</v>
      </c>
    </row>
    <row r="967" spans="13:14" x14ac:dyDescent="0.25">
      <c r="M967" s="1">
        <v>36216</v>
      </c>
      <c r="N967">
        <v>-71.540000000000006</v>
      </c>
    </row>
    <row r="968" spans="13:14" x14ac:dyDescent="0.25">
      <c r="M968" s="1">
        <v>36219</v>
      </c>
      <c r="N968">
        <v>-71.150000000000006</v>
      </c>
    </row>
    <row r="969" spans="13:14" x14ac:dyDescent="0.25">
      <c r="M969" s="1">
        <v>36224</v>
      </c>
      <c r="N969">
        <v>-70.790000000000006</v>
      </c>
    </row>
    <row r="970" spans="13:14" x14ac:dyDescent="0.25">
      <c r="M970" s="1">
        <v>36229</v>
      </c>
      <c r="N970">
        <v>-70.64</v>
      </c>
    </row>
    <row r="971" spans="13:14" x14ac:dyDescent="0.25">
      <c r="M971" s="1">
        <v>36234</v>
      </c>
      <c r="N971">
        <v>-70.42</v>
      </c>
    </row>
    <row r="972" spans="13:14" x14ac:dyDescent="0.25">
      <c r="M972" s="1">
        <v>36235</v>
      </c>
      <c r="N972">
        <v>-70.459999999999994</v>
      </c>
    </row>
    <row r="973" spans="13:14" x14ac:dyDescent="0.25">
      <c r="M973" s="1">
        <v>36236</v>
      </c>
      <c r="N973">
        <v>-70.510000000000005</v>
      </c>
    </row>
    <row r="974" spans="13:14" x14ac:dyDescent="0.25">
      <c r="M974" s="1">
        <v>36239</v>
      </c>
      <c r="N974">
        <v>-70.3</v>
      </c>
    </row>
    <row r="975" spans="13:14" x14ac:dyDescent="0.25">
      <c r="M975" s="1">
        <v>36244</v>
      </c>
      <c r="N975">
        <v>-70.290000000000006</v>
      </c>
    </row>
    <row r="976" spans="13:14" x14ac:dyDescent="0.25">
      <c r="M976" s="1">
        <v>36250</v>
      </c>
      <c r="N976">
        <v>-70.09</v>
      </c>
    </row>
    <row r="977" spans="13:14" x14ac:dyDescent="0.25">
      <c r="M977" s="1">
        <v>36255</v>
      </c>
      <c r="N977">
        <v>-70.180000000000007</v>
      </c>
    </row>
    <row r="978" spans="13:14" x14ac:dyDescent="0.25">
      <c r="M978" s="1">
        <v>36260</v>
      </c>
      <c r="N978">
        <v>-70.16</v>
      </c>
    </row>
    <row r="979" spans="13:14" x14ac:dyDescent="0.25">
      <c r="M979" s="1">
        <v>36265</v>
      </c>
      <c r="N979">
        <v>-70.349999999999994</v>
      </c>
    </row>
    <row r="980" spans="13:14" x14ac:dyDescent="0.25">
      <c r="M980" s="1">
        <v>36270</v>
      </c>
      <c r="N980">
        <v>-71.040000000000006</v>
      </c>
    </row>
    <row r="981" spans="13:14" x14ac:dyDescent="0.25">
      <c r="M981" s="1">
        <v>36275</v>
      </c>
      <c r="N981">
        <v>-71.47</v>
      </c>
    </row>
    <row r="982" spans="13:14" x14ac:dyDescent="0.25">
      <c r="M982" s="1">
        <v>36280</v>
      </c>
      <c r="N982">
        <v>-71.87</v>
      </c>
    </row>
    <row r="983" spans="13:14" x14ac:dyDescent="0.25">
      <c r="M983" s="1">
        <v>36285</v>
      </c>
      <c r="N983">
        <v>-72.03</v>
      </c>
    </row>
    <row r="984" spans="13:14" x14ac:dyDescent="0.25">
      <c r="M984" s="1">
        <v>36290</v>
      </c>
      <c r="N984">
        <v>-73</v>
      </c>
    </row>
    <row r="985" spans="13:14" x14ac:dyDescent="0.25">
      <c r="M985" s="1">
        <v>36295</v>
      </c>
      <c r="N985">
        <v>-73.680000000000007</v>
      </c>
    </row>
    <row r="986" spans="13:14" x14ac:dyDescent="0.25">
      <c r="M986" s="1">
        <v>36300</v>
      </c>
      <c r="N986">
        <v>-74.52</v>
      </c>
    </row>
    <row r="987" spans="13:14" x14ac:dyDescent="0.25">
      <c r="M987" s="1">
        <v>36305</v>
      </c>
      <c r="N987">
        <v>-75.64</v>
      </c>
    </row>
    <row r="988" spans="13:14" x14ac:dyDescent="0.25">
      <c r="M988" s="1">
        <v>36311</v>
      </c>
      <c r="N988">
        <v>-79.61</v>
      </c>
    </row>
    <row r="989" spans="13:14" x14ac:dyDescent="0.25">
      <c r="M989" s="1">
        <v>36316</v>
      </c>
      <c r="N989">
        <v>-81.150000000000006</v>
      </c>
    </row>
    <row r="990" spans="13:14" x14ac:dyDescent="0.25">
      <c r="M990" s="1">
        <v>36321</v>
      </c>
      <c r="N990">
        <v>-81.96</v>
      </c>
    </row>
    <row r="991" spans="13:14" x14ac:dyDescent="0.25">
      <c r="M991" s="1">
        <v>36326</v>
      </c>
      <c r="N991">
        <v>-83.94</v>
      </c>
    </row>
    <row r="992" spans="13:14" x14ac:dyDescent="0.25">
      <c r="M992" s="1">
        <v>36331</v>
      </c>
      <c r="N992">
        <v>-85.28</v>
      </c>
    </row>
    <row r="993" spans="13:14" x14ac:dyDescent="0.25">
      <c r="M993" s="1">
        <v>36336</v>
      </c>
      <c r="N993">
        <v>-86.94</v>
      </c>
    </row>
    <row r="994" spans="13:14" x14ac:dyDescent="0.25">
      <c r="M994" s="1">
        <v>36341</v>
      </c>
      <c r="N994">
        <v>-88.31</v>
      </c>
    </row>
    <row r="995" spans="13:14" x14ac:dyDescent="0.25">
      <c r="M995" s="1">
        <v>36346</v>
      </c>
      <c r="N995">
        <v>-89.54</v>
      </c>
    </row>
    <row r="996" spans="13:14" x14ac:dyDescent="0.25">
      <c r="M996" s="1">
        <v>36351</v>
      </c>
      <c r="N996">
        <v>-90.69</v>
      </c>
    </row>
    <row r="997" spans="13:14" x14ac:dyDescent="0.25">
      <c r="M997" s="1">
        <v>36356</v>
      </c>
      <c r="N997">
        <v>-91.47</v>
      </c>
    </row>
    <row r="998" spans="13:14" x14ac:dyDescent="0.25">
      <c r="M998" s="1">
        <v>36361</v>
      </c>
      <c r="N998">
        <v>-92.64</v>
      </c>
    </row>
    <row r="999" spans="13:14" x14ac:dyDescent="0.25">
      <c r="M999" s="1">
        <v>36366</v>
      </c>
      <c r="N999">
        <v>-91.97</v>
      </c>
    </row>
    <row r="1000" spans="13:14" x14ac:dyDescent="0.25">
      <c r="M1000" s="1">
        <v>36372</v>
      </c>
      <c r="N1000">
        <v>-90.63</v>
      </c>
    </row>
    <row r="1001" spans="13:14" x14ac:dyDescent="0.25">
      <c r="M1001" s="1">
        <v>36377</v>
      </c>
      <c r="N1001">
        <v>-91.6</v>
      </c>
    </row>
    <row r="1002" spans="13:14" x14ac:dyDescent="0.25">
      <c r="M1002" s="1">
        <v>36382</v>
      </c>
      <c r="N1002">
        <v>-92.83</v>
      </c>
    </row>
    <row r="1003" spans="13:14" x14ac:dyDescent="0.25">
      <c r="M1003" s="1">
        <v>36387</v>
      </c>
      <c r="N1003">
        <v>-94.11</v>
      </c>
    </row>
    <row r="1004" spans="13:14" x14ac:dyDescent="0.25">
      <c r="M1004" s="1">
        <v>36392</v>
      </c>
      <c r="N1004">
        <v>-95.2</v>
      </c>
    </row>
    <row r="1005" spans="13:14" x14ac:dyDescent="0.25">
      <c r="M1005" s="1">
        <v>36397</v>
      </c>
      <c r="N1005">
        <v>-95.1</v>
      </c>
    </row>
    <row r="1006" spans="13:14" x14ac:dyDescent="0.25">
      <c r="M1006" s="1">
        <v>36403</v>
      </c>
      <c r="N1006">
        <v>-95.1</v>
      </c>
    </row>
    <row r="1007" spans="13:14" x14ac:dyDescent="0.25">
      <c r="M1007" s="1">
        <v>36408</v>
      </c>
      <c r="N1007">
        <v>-95</v>
      </c>
    </row>
    <row r="1008" spans="13:14" x14ac:dyDescent="0.25">
      <c r="M1008" s="1">
        <v>36413</v>
      </c>
      <c r="N1008">
        <v>-95</v>
      </c>
    </row>
    <row r="1009" spans="13:14" x14ac:dyDescent="0.25">
      <c r="M1009" s="1">
        <v>36418</v>
      </c>
      <c r="N1009">
        <v>-94.9</v>
      </c>
    </row>
    <row r="1010" spans="13:14" x14ac:dyDescent="0.25">
      <c r="M1010" s="1">
        <v>36423</v>
      </c>
      <c r="N1010">
        <v>-94.9</v>
      </c>
    </row>
    <row r="1011" spans="13:14" x14ac:dyDescent="0.25">
      <c r="M1011" s="1">
        <v>36428</v>
      </c>
      <c r="N1011">
        <v>-94.9</v>
      </c>
    </row>
    <row r="1012" spans="13:14" x14ac:dyDescent="0.25">
      <c r="M1012" s="1">
        <v>36433</v>
      </c>
      <c r="N1012">
        <v>-94.8</v>
      </c>
    </row>
    <row r="1013" spans="13:14" x14ac:dyDescent="0.25">
      <c r="M1013" s="1">
        <v>36438</v>
      </c>
      <c r="N1013">
        <v>-94.8</v>
      </c>
    </row>
    <row r="1014" spans="13:14" x14ac:dyDescent="0.25">
      <c r="M1014" s="1">
        <v>36443</v>
      </c>
      <c r="N1014">
        <v>-94.44</v>
      </c>
    </row>
    <row r="1015" spans="13:14" x14ac:dyDescent="0.25">
      <c r="M1015" s="1">
        <v>36448</v>
      </c>
      <c r="N1015">
        <v>-93.44</v>
      </c>
    </row>
    <row r="1016" spans="13:14" x14ac:dyDescent="0.25">
      <c r="M1016" s="1">
        <v>36453</v>
      </c>
      <c r="N1016">
        <v>-92.21</v>
      </c>
    </row>
    <row r="1017" spans="13:14" x14ac:dyDescent="0.25">
      <c r="M1017" s="1">
        <v>36458</v>
      </c>
      <c r="N1017">
        <v>-91.07</v>
      </c>
    </row>
    <row r="1018" spans="13:14" x14ac:dyDescent="0.25">
      <c r="M1018" s="1">
        <v>36464</v>
      </c>
      <c r="N1018">
        <v>-89.84</v>
      </c>
    </row>
    <row r="1019" spans="13:14" x14ac:dyDescent="0.25">
      <c r="M1019" s="1">
        <v>36469</v>
      </c>
      <c r="N1019">
        <v>-88.88</v>
      </c>
    </row>
    <row r="1020" spans="13:14" x14ac:dyDescent="0.25">
      <c r="M1020" s="1">
        <v>36474</v>
      </c>
      <c r="N1020">
        <v>-87.96</v>
      </c>
    </row>
    <row r="1021" spans="13:14" x14ac:dyDescent="0.25">
      <c r="M1021" s="1">
        <v>36479</v>
      </c>
      <c r="N1021">
        <v>-87.13</v>
      </c>
    </row>
    <row r="1022" spans="13:14" x14ac:dyDescent="0.25">
      <c r="M1022" s="1">
        <v>36484</v>
      </c>
      <c r="N1022">
        <v>-86.3</v>
      </c>
    </row>
    <row r="1023" spans="13:14" x14ac:dyDescent="0.25">
      <c r="M1023" s="1">
        <v>36489</v>
      </c>
      <c r="N1023">
        <v>-85.64</v>
      </c>
    </row>
    <row r="1024" spans="13:14" x14ac:dyDescent="0.25">
      <c r="M1024" s="1">
        <v>36494</v>
      </c>
      <c r="N1024">
        <v>-84.87</v>
      </c>
    </row>
    <row r="1025" spans="13:14" x14ac:dyDescent="0.25">
      <c r="M1025" s="1">
        <v>36499</v>
      </c>
      <c r="N1025">
        <v>-84.28</v>
      </c>
    </row>
    <row r="1026" spans="13:14" x14ac:dyDescent="0.25">
      <c r="M1026" s="1">
        <v>36504</v>
      </c>
      <c r="N1026">
        <v>-83.66</v>
      </c>
    </row>
    <row r="1027" spans="13:14" x14ac:dyDescent="0.25">
      <c r="M1027" s="1">
        <v>36509</v>
      </c>
      <c r="N1027">
        <v>-83.14</v>
      </c>
    </row>
    <row r="1028" spans="13:14" x14ac:dyDescent="0.25">
      <c r="M1028" s="1">
        <v>36514</v>
      </c>
      <c r="N1028">
        <v>-82.55</v>
      </c>
    </row>
    <row r="1029" spans="13:14" x14ac:dyDescent="0.25">
      <c r="M1029" s="1">
        <v>36519</v>
      </c>
      <c r="N1029">
        <v>-82.07</v>
      </c>
    </row>
    <row r="1030" spans="13:14" x14ac:dyDescent="0.25">
      <c r="M1030" s="1">
        <v>36525</v>
      </c>
      <c r="N1030">
        <v>-81.5</v>
      </c>
    </row>
    <row r="1031" spans="13:14" x14ac:dyDescent="0.25">
      <c r="M1031" s="1">
        <v>36530</v>
      </c>
      <c r="N1031">
        <v>-81.099999999999994</v>
      </c>
    </row>
    <row r="1032" spans="13:14" x14ac:dyDescent="0.25">
      <c r="M1032" s="1">
        <v>36535</v>
      </c>
      <c r="N1032">
        <v>-80.599999999999994</v>
      </c>
    </row>
    <row r="1033" spans="13:14" x14ac:dyDescent="0.25">
      <c r="M1033" s="1">
        <v>36540</v>
      </c>
      <c r="N1033">
        <v>-80.12</v>
      </c>
    </row>
    <row r="1034" spans="13:14" x14ac:dyDescent="0.25">
      <c r="M1034" s="1">
        <v>36545</v>
      </c>
      <c r="N1034">
        <v>-79.63</v>
      </c>
    </row>
    <row r="1035" spans="13:14" x14ac:dyDescent="0.25">
      <c r="M1035" s="1">
        <v>36550</v>
      </c>
      <c r="N1035">
        <v>-79.19</v>
      </c>
    </row>
    <row r="1036" spans="13:14" x14ac:dyDescent="0.25">
      <c r="M1036" s="1">
        <v>36556</v>
      </c>
      <c r="N1036">
        <v>-78.819999999999993</v>
      </c>
    </row>
    <row r="1037" spans="13:14" x14ac:dyDescent="0.25">
      <c r="M1037" s="1">
        <v>36561</v>
      </c>
      <c r="N1037">
        <v>-78.44</v>
      </c>
    </row>
    <row r="1038" spans="13:14" x14ac:dyDescent="0.25">
      <c r="M1038" s="1">
        <v>36566</v>
      </c>
      <c r="N1038">
        <v>-77.92</v>
      </c>
    </row>
    <row r="1039" spans="13:14" x14ac:dyDescent="0.25">
      <c r="M1039" s="1">
        <v>36571</v>
      </c>
      <c r="N1039">
        <v>-77.709999999999994</v>
      </c>
    </row>
    <row r="1040" spans="13:14" x14ac:dyDescent="0.25">
      <c r="M1040" s="1">
        <v>36576</v>
      </c>
      <c r="N1040">
        <v>-77.28</v>
      </c>
    </row>
    <row r="1041" spans="13:14" x14ac:dyDescent="0.25">
      <c r="M1041" s="1">
        <v>36581</v>
      </c>
      <c r="N1041">
        <v>-77.08</v>
      </c>
    </row>
    <row r="1042" spans="13:14" x14ac:dyDescent="0.25">
      <c r="M1042" s="1">
        <v>36585</v>
      </c>
      <c r="N1042">
        <v>-76.69</v>
      </c>
    </row>
    <row r="1043" spans="13:14" x14ac:dyDescent="0.25">
      <c r="M1043" s="1">
        <v>36590</v>
      </c>
      <c r="N1043">
        <v>-76.3</v>
      </c>
    </row>
    <row r="1044" spans="13:14" x14ac:dyDescent="0.25">
      <c r="M1044" s="1">
        <v>36595</v>
      </c>
      <c r="N1044">
        <v>-76.25</v>
      </c>
    </row>
    <row r="1045" spans="13:14" x14ac:dyDescent="0.25">
      <c r="M1045" s="1">
        <v>36599</v>
      </c>
      <c r="N1045">
        <v>-75.94</v>
      </c>
    </row>
    <row r="1046" spans="13:14" x14ac:dyDescent="0.25">
      <c r="M1046" s="1">
        <v>36600</v>
      </c>
      <c r="N1046">
        <v>-75.84</v>
      </c>
    </row>
    <row r="1047" spans="13:14" x14ac:dyDescent="0.25">
      <c r="M1047" s="1">
        <v>36605</v>
      </c>
      <c r="N1047">
        <v>-75.48</v>
      </c>
    </row>
    <row r="1048" spans="13:14" x14ac:dyDescent="0.25">
      <c r="M1048" s="1">
        <v>36610</v>
      </c>
      <c r="N1048">
        <v>-75.349999999999994</v>
      </c>
    </row>
    <row r="1049" spans="13:14" x14ac:dyDescent="0.25">
      <c r="M1049" s="1">
        <v>36616</v>
      </c>
      <c r="N1049">
        <v>-75.02</v>
      </c>
    </row>
    <row r="1050" spans="13:14" x14ac:dyDescent="0.25">
      <c r="M1050" s="1">
        <v>36621</v>
      </c>
      <c r="N1050">
        <v>-75.33</v>
      </c>
    </row>
    <row r="1051" spans="13:14" x14ac:dyDescent="0.25">
      <c r="M1051" s="1">
        <v>36626</v>
      </c>
      <c r="N1051">
        <v>-74.97</v>
      </c>
    </row>
    <row r="1052" spans="13:14" x14ac:dyDescent="0.25">
      <c r="M1052" s="1">
        <v>36631</v>
      </c>
      <c r="N1052">
        <v>-75.02</v>
      </c>
    </row>
    <row r="1053" spans="13:14" x14ac:dyDescent="0.25">
      <c r="M1053" s="1">
        <v>36636</v>
      </c>
      <c r="N1053">
        <v>-75.19</v>
      </c>
    </row>
    <row r="1054" spans="13:14" x14ac:dyDescent="0.25">
      <c r="M1054" s="1">
        <v>36641</v>
      </c>
      <c r="N1054">
        <v>-75.650000000000006</v>
      </c>
    </row>
    <row r="1055" spans="13:14" x14ac:dyDescent="0.25">
      <c r="M1055" s="1">
        <v>36646</v>
      </c>
      <c r="N1055">
        <v>-76.19</v>
      </c>
    </row>
    <row r="1056" spans="13:14" x14ac:dyDescent="0.25">
      <c r="M1056" s="1">
        <v>36651</v>
      </c>
      <c r="N1056">
        <v>-77.14</v>
      </c>
    </row>
    <row r="1057" spans="13:14" x14ac:dyDescent="0.25">
      <c r="M1057" s="1">
        <v>36656</v>
      </c>
      <c r="N1057">
        <v>-79.41</v>
      </c>
    </row>
    <row r="1058" spans="13:14" x14ac:dyDescent="0.25">
      <c r="M1058" s="1">
        <v>36661</v>
      </c>
      <c r="N1058">
        <v>-81.489999999999995</v>
      </c>
    </row>
    <row r="1059" spans="13:14" x14ac:dyDescent="0.25">
      <c r="M1059" s="1">
        <v>36666</v>
      </c>
      <c r="N1059">
        <v>-83.74</v>
      </c>
    </row>
    <row r="1060" spans="13:14" x14ac:dyDescent="0.25">
      <c r="M1060" s="1">
        <v>36671</v>
      </c>
      <c r="N1060">
        <v>-85.24</v>
      </c>
    </row>
    <row r="1061" spans="13:14" x14ac:dyDescent="0.25">
      <c r="M1061" s="1">
        <v>36677</v>
      </c>
      <c r="N1061">
        <v>-87.42</v>
      </c>
    </row>
    <row r="1062" spans="13:14" x14ac:dyDescent="0.25">
      <c r="M1062" s="1">
        <v>36682</v>
      </c>
      <c r="N1062">
        <v>-88.32</v>
      </c>
    </row>
    <row r="1063" spans="13:14" x14ac:dyDescent="0.25">
      <c r="M1063" s="1">
        <v>36687</v>
      </c>
      <c r="N1063">
        <v>-90.14</v>
      </c>
    </row>
    <row r="1064" spans="13:14" x14ac:dyDescent="0.25">
      <c r="M1064" s="1">
        <v>36692</v>
      </c>
      <c r="N1064">
        <v>-91.61</v>
      </c>
    </row>
    <row r="1065" spans="13:14" x14ac:dyDescent="0.25">
      <c r="M1065" s="1">
        <v>36697</v>
      </c>
      <c r="N1065">
        <v>-92.72</v>
      </c>
    </row>
    <row r="1066" spans="13:14" x14ac:dyDescent="0.25">
      <c r="M1066" s="1">
        <v>36702</v>
      </c>
      <c r="N1066">
        <v>-92.4</v>
      </c>
    </row>
    <row r="1067" spans="13:14" x14ac:dyDescent="0.25">
      <c r="M1067" s="1">
        <v>36707</v>
      </c>
      <c r="N1067">
        <v>-92.94</v>
      </c>
    </row>
    <row r="1068" spans="13:14" x14ac:dyDescent="0.25">
      <c r="M1068" s="1">
        <v>36712</v>
      </c>
      <c r="N1068">
        <v>-94.22</v>
      </c>
    </row>
    <row r="1069" spans="13:14" x14ac:dyDescent="0.25">
      <c r="M1069" s="1">
        <v>36717</v>
      </c>
      <c r="N1069">
        <v>-96.07</v>
      </c>
    </row>
    <row r="1070" spans="13:14" x14ac:dyDescent="0.25">
      <c r="M1070" s="1">
        <v>36722</v>
      </c>
      <c r="N1070">
        <v>-97.05</v>
      </c>
    </row>
    <row r="1071" spans="13:14" x14ac:dyDescent="0.25">
      <c r="M1071" s="1">
        <v>36727</v>
      </c>
      <c r="N1071">
        <v>-98</v>
      </c>
    </row>
    <row r="1072" spans="13:14" x14ac:dyDescent="0.25">
      <c r="M1072" s="1">
        <v>36732</v>
      </c>
      <c r="N1072">
        <v>-98.7</v>
      </c>
    </row>
    <row r="1073" spans="13:14" x14ac:dyDescent="0.25">
      <c r="M1073" s="1">
        <v>36738</v>
      </c>
      <c r="N1073">
        <v>-99.82</v>
      </c>
    </row>
    <row r="1074" spans="13:14" x14ac:dyDescent="0.25">
      <c r="M1074" s="1">
        <v>36743</v>
      </c>
      <c r="N1074">
        <v>-100.91</v>
      </c>
    </row>
    <row r="1075" spans="13:14" x14ac:dyDescent="0.25">
      <c r="M1075" s="1">
        <v>36748</v>
      </c>
      <c r="N1075">
        <v>-101.63</v>
      </c>
    </row>
    <row r="1076" spans="13:14" x14ac:dyDescent="0.25">
      <c r="M1076" s="1">
        <v>36753</v>
      </c>
      <c r="N1076">
        <v>-102.71</v>
      </c>
    </row>
    <row r="1077" spans="13:14" x14ac:dyDescent="0.25">
      <c r="M1077" s="1">
        <v>36758</v>
      </c>
      <c r="N1077">
        <v>-103.4</v>
      </c>
    </row>
    <row r="1078" spans="13:14" x14ac:dyDescent="0.25">
      <c r="M1078" s="1">
        <v>36763</v>
      </c>
      <c r="N1078">
        <v>-103.97</v>
      </c>
    </row>
    <row r="1079" spans="13:14" x14ac:dyDescent="0.25">
      <c r="M1079" s="1">
        <v>36769</v>
      </c>
      <c r="N1079">
        <v>-104.26</v>
      </c>
    </row>
    <row r="1080" spans="13:14" x14ac:dyDescent="0.25">
      <c r="M1080" s="1">
        <v>36774</v>
      </c>
      <c r="N1080">
        <v>-104.25</v>
      </c>
    </row>
    <row r="1081" spans="13:14" x14ac:dyDescent="0.25">
      <c r="M1081" s="1">
        <v>36779</v>
      </c>
      <c r="N1081">
        <v>-104.69</v>
      </c>
    </row>
    <row r="1082" spans="13:14" x14ac:dyDescent="0.25">
      <c r="M1082" s="1">
        <v>36784</v>
      </c>
      <c r="N1082">
        <v>-104.96</v>
      </c>
    </row>
    <row r="1083" spans="13:14" x14ac:dyDescent="0.25">
      <c r="M1083" s="1">
        <v>36789</v>
      </c>
      <c r="N1083">
        <v>-105.06</v>
      </c>
    </row>
    <row r="1084" spans="13:14" x14ac:dyDescent="0.25">
      <c r="M1084" s="1">
        <v>36794</v>
      </c>
      <c r="N1084">
        <v>-104.3</v>
      </c>
    </row>
    <row r="1085" spans="13:14" x14ac:dyDescent="0.25">
      <c r="M1085" s="1">
        <v>36799</v>
      </c>
      <c r="N1085">
        <v>-104.34</v>
      </c>
    </row>
    <row r="1086" spans="13:14" x14ac:dyDescent="0.25">
      <c r="M1086" s="1">
        <v>36804</v>
      </c>
      <c r="N1086">
        <v>-104.4</v>
      </c>
    </row>
    <row r="1087" spans="13:14" x14ac:dyDescent="0.25">
      <c r="M1087" s="1">
        <v>36809</v>
      </c>
      <c r="N1087">
        <v>-104.07</v>
      </c>
    </row>
    <row r="1088" spans="13:14" x14ac:dyDescent="0.25">
      <c r="M1088" s="1">
        <v>36814</v>
      </c>
      <c r="N1088">
        <v>-102.63</v>
      </c>
    </row>
    <row r="1089" spans="13:14" x14ac:dyDescent="0.25">
      <c r="M1089" s="1">
        <v>36819</v>
      </c>
      <c r="N1089">
        <v>-101.03</v>
      </c>
    </row>
    <row r="1090" spans="13:14" x14ac:dyDescent="0.25">
      <c r="M1090" s="1">
        <v>36824</v>
      </c>
      <c r="N1090">
        <v>-99.56</v>
      </c>
    </row>
    <row r="1091" spans="13:14" x14ac:dyDescent="0.25">
      <c r="M1091" s="1">
        <v>36830</v>
      </c>
      <c r="N1091">
        <v>-97.94</v>
      </c>
    </row>
    <row r="1092" spans="13:14" x14ac:dyDescent="0.25">
      <c r="M1092" s="1">
        <v>36835</v>
      </c>
      <c r="N1092">
        <v>-96.63</v>
      </c>
    </row>
    <row r="1093" spans="13:14" x14ac:dyDescent="0.25">
      <c r="M1093" s="1">
        <v>36840</v>
      </c>
      <c r="N1093">
        <v>-95.54</v>
      </c>
    </row>
    <row r="1094" spans="13:14" x14ac:dyDescent="0.25">
      <c r="M1094" s="1">
        <v>36845</v>
      </c>
      <c r="N1094">
        <v>-94.58</v>
      </c>
    </row>
    <row r="1095" spans="13:14" x14ac:dyDescent="0.25">
      <c r="M1095" s="1">
        <v>36850</v>
      </c>
      <c r="N1095">
        <v>-93.67</v>
      </c>
    </row>
    <row r="1096" spans="13:14" x14ac:dyDescent="0.25">
      <c r="M1096" s="1">
        <v>36855</v>
      </c>
      <c r="N1096">
        <v>-92.78</v>
      </c>
    </row>
    <row r="1097" spans="13:14" x14ac:dyDescent="0.25">
      <c r="M1097" s="1">
        <v>36860</v>
      </c>
      <c r="N1097">
        <v>-92.09</v>
      </c>
    </row>
    <row r="1098" spans="13:14" x14ac:dyDescent="0.25">
      <c r="M1098" s="1">
        <v>36865</v>
      </c>
      <c r="N1098">
        <v>-91.34</v>
      </c>
    </row>
    <row r="1099" spans="13:14" x14ac:dyDescent="0.25">
      <c r="M1099" s="1">
        <v>36870</v>
      </c>
      <c r="N1099">
        <v>-90.58</v>
      </c>
    </row>
    <row r="1100" spans="13:14" x14ac:dyDescent="0.25">
      <c r="M1100" s="1">
        <v>36875</v>
      </c>
      <c r="N1100">
        <v>-89.94</v>
      </c>
    </row>
    <row r="1101" spans="13:14" x14ac:dyDescent="0.25">
      <c r="M1101" s="1">
        <v>36880</v>
      </c>
      <c r="N1101">
        <v>-89.35</v>
      </c>
    </row>
    <row r="1102" spans="13:14" x14ac:dyDescent="0.25">
      <c r="M1102" s="1">
        <v>36885</v>
      </c>
      <c r="N1102">
        <v>-88.82</v>
      </c>
    </row>
    <row r="1103" spans="13:14" x14ac:dyDescent="0.25">
      <c r="M1103" s="1">
        <v>36891</v>
      </c>
      <c r="N1103">
        <v>-88.09</v>
      </c>
    </row>
    <row r="1104" spans="13:14" x14ac:dyDescent="0.25">
      <c r="M1104" s="1">
        <v>36896</v>
      </c>
      <c r="N1104">
        <v>-87.52</v>
      </c>
    </row>
    <row r="1105" spans="13:14" x14ac:dyDescent="0.25">
      <c r="M1105" s="1">
        <v>36901</v>
      </c>
      <c r="N1105">
        <v>-87.01</v>
      </c>
    </row>
    <row r="1106" spans="13:14" x14ac:dyDescent="0.25">
      <c r="M1106" s="1">
        <v>36906</v>
      </c>
      <c r="N1106">
        <v>-86.47</v>
      </c>
    </row>
    <row r="1107" spans="13:14" x14ac:dyDescent="0.25">
      <c r="M1107" s="1">
        <v>36911</v>
      </c>
      <c r="N1107">
        <v>-86.19</v>
      </c>
    </row>
    <row r="1108" spans="13:14" x14ac:dyDescent="0.25">
      <c r="M1108" s="1">
        <v>36916</v>
      </c>
      <c r="N1108">
        <v>-85.63</v>
      </c>
    </row>
    <row r="1109" spans="13:14" x14ac:dyDescent="0.25">
      <c r="M1109" s="1">
        <v>36922</v>
      </c>
      <c r="N1109">
        <v>-85.15</v>
      </c>
    </row>
    <row r="1110" spans="13:14" x14ac:dyDescent="0.25">
      <c r="M1110" s="1">
        <v>36927</v>
      </c>
      <c r="N1110">
        <v>-84.7</v>
      </c>
    </row>
    <row r="1111" spans="13:14" x14ac:dyDescent="0.25">
      <c r="M1111" s="1">
        <v>36932</v>
      </c>
      <c r="N1111">
        <v>-84.3</v>
      </c>
    </row>
    <row r="1112" spans="13:14" x14ac:dyDescent="0.25">
      <c r="M1112" s="1">
        <v>36937</v>
      </c>
      <c r="N1112">
        <v>-83.8</v>
      </c>
    </row>
    <row r="1113" spans="13:14" x14ac:dyDescent="0.25">
      <c r="M1113" s="1">
        <v>36942</v>
      </c>
      <c r="N1113">
        <v>-83.3</v>
      </c>
    </row>
    <row r="1114" spans="13:14" x14ac:dyDescent="0.25">
      <c r="M1114" s="1">
        <v>36947</v>
      </c>
      <c r="N1114">
        <v>-82.9</v>
      </c>
    </row>
    <row r="1115" spans="13:14" x14ac:dyDescent="0.25">
      <c r="M1115" s="1">
        <v>36950</v>
      </c>
      <c r="N1115">
        <v>-82.6</v>
      </c>
    </row>
    <row r="1116" spans="13:14" x14ac:dyDescent="0.25">
      <c r="M1116" s="1">
        <v>36952</v>
      </c>
      <c r="N1116">
        <v>-82.48</v>
      </c>
    </row>
    <row r="1117" spans="13:14" x14ac:dyDescent="0.25">
      <c r="M1117" s="1">
        <v>36955</v>
      </c>
      <c r="N1117">
        <v>-82.39</v>
      </c>
    </row>
    <row r="1118" spans="13:14" x14ac:dyDescent="0.25">
      <c r="M1118" s="1">
        <v>36960</v>
      </c>
      <c r="N1118">
        <v>-81.87</v>
      </c>
    </row>
    <row r="1119" spans="13:14" x14ac:dyDescent="0.25">
      <c r="M1119" s="1">
        <v>36965</v>
      </c>
      <c r="N1119">
        <v>-81.53</v>
      </c>
    </row>
    <row r="1120" spans="13:14" x14ac:dyDescent="0.25">
      <c r="M1120" s="1">
        <v>36970</v>
      </c>
      <c r="N1120">
        <v>-81.260000000000005</v>
      </c>
    </row>
    <row r="1121" spans="13:14" x14ac:dyDescent="0.25">
      <c r="M1121" s="1">
        <v>36975</v>
      </c>
      <c r="N1121">
        <v>-80.88</v>
      </c>
    </row>
    <row r="1122" spans="13:14" x14ac:dyDescent="0.25">
      <c r="M1122" s="1">
        <v>36981</v>
      </c>
      <c r="N1122">
        <v>-80.58</v>
      </c>
    </row>
    <row r="1123" spans="13:14" x14ac:dyDescent="0.25">
      <c r="M1123" s="1">
        <v>36986</v>
      </c>
      <c r="N1123">
        <v>-80.260000000000005</v>
      </c>
    </row>
    <row r="1124" spans="13:14" x14ac:dyDescent="0.25">
      <c r="M1124" s="1">
        <v>36991</v>
      </c>
      <c r="N1124">
        <v>-79.91</v>
      </c>
    </row>
    <row r="1125" spans="13:14" x14ac:dyDescent="0.25">
      <c r="M1125" s="1">
        <v>36996</v>
      </c>
      <c r="N1125">
        <v>-79.78</v>
      </c>
    </row>
    <row r="1126" spans="13:14" x14ac:dyDescent="0.25">
      <c r="M1126" s="1">
        <v>37001</v>
      </c>
      <c r="N1126">
        <v>-79.959999999999994</v>
      </c>
    </row>
    <row r="1127" spans="13:14" x14ac:dyDescent="0.25">
      <c r="M1127" s="1">
        <v>37006</v>
      </c>
      <c r="N1127">
        <v>-79.67</v>
      </c>
    </row>
    <row r="1128" spans="13:14" x14ac:dyDescent="0.25">
      <c r="M1128" s="1">
        <v>37007</v>
      </c>
      <c r="N1128">
        <v>-79.59</v>
      </c>
    </row>
    <row r="1129" spans="13:14" x14ac:dyDescent="0.25">
      <c r="M1129" s="1">
        <v>37011</v>
      </c>
      <c r="N1129">
        <v>-80.31</v>
      </c>
    </row>
    <row r="1130" spans="13:14" x14ac:dyDescent="0.25">
      <c r="M1130" s="1">
        <v>37016</v>
      </c>
      <c r="N1130">
        <v>-80.39</v>
      </c>
    </row>
    <row r="1131" spans="13:14" x14ac:dyDescent="0.25">
      <c r="M1131" s="1">
        <v>37021</v>
      </c>
      <c r="N1131">
        <v>-81.62</v>
      </c>
    </row>
    <row r="1132" spans="13:14" x14ac:dyDescent="0.25">
      <c r="M1132" s="1">
        <v>37026</v>
      </c>
      <c r="N1132">
        <v>-82.03</v>
      </c>
    </row>
    <row r="1133" spans="13:14" x14ac:dyDescent="0.25">
      <c r="M1133" s="1">
        <v>37031</v>
      </c>
      <c r="N1133">
        <v>-82.47</v>
      </c>
    </row>
    <row r="1134" spans="13:14" x14ac:dyDescent="0.25">
      <c r="M1134" s="1">
        <v>37036</v>
      </c>
      <c r="N1134">
        <v>-83.87</v>
      </c>
    </row>
    <row r="1135" spans="13:14" x14ac:dyDescent="0.25">
      <c r="M1135" s="1">
        <v>37042</v>
      </c>
      <c r="N1135">
        <v>-85.25</v>
      </c>
    </row>
    <row r="1136" spans="13:14" x14ac:dyDescent="0.25">
      <c r="M1136" s="1">
        <v>37047</v>
      </c>
      <c r="N1136">
        <v>-86.41</v>
      </c>
    </row>
    <row r="1137" spans="13:14" x14ac:dyDescent="0.25">
      <c r="M1137" s="1">
        <v>37052</v>
      </c>
      <c r="N1137">
        <v>-87.37</v>
      </c>
    </row>
    <row r="1138" spans="13:14" x14ac:dyDescent="0.25">
      <c r="M1138" s="1">
        <v>37057</v>
      </c>
      <c r="N1138">
        <v>-88.26</v>
      </c>
    </row>
    <row r="1139" spans="13:14" x14ac:dyDescent="0.25">
      <c r="M1139" s="1">
        <v>37062</v>
      </c>
      <c r="N1139">
        <v>-89.33</v>
      </c>
    </row>
    <row r="1140" spans="13:14" x14ac:dyDescent="0.25">
      <c r="M1140" s="1">
        <v>37067</v>
      </c>
      <c r="N1140">
        <v>-90.56</v>
      </c>
    </row>
    <row r="1141" spans="13:14" x14ac:dyDescent="0.25">
      <c r="M1141" s="1">
        <v>37072</v>
      </c>
      <c r="N1141">
        <v>-92.3</v>
      </c>
    </row>
    <row r="1142" spans="13:14" x14ac:dyDescent="0.25">
      <c r="M1142" s="1">
        <v>37077</v>
      </c>
      <c r="N1142">
        <v>-93.52</v>
      </c>
    </row>
    <row r="1143" spans="13:14" x14ac:dyDescent="0.25">
      <c r="M1143" s="1">
        <v>37082</v>
      </c>
      <c r="N1143">
        <v>-94.32</v>
      </c>
    </row>
    <row r="1144" spans="13:14" x14ac:dyDescent="0.25">
      <c r="M1144" s="1">
        <v>37087</v>
      </c>
      <c r="N1144">
        <v>-95.24</v>
      </c>
    </row>
    <row r="1145" spans="13:14" x14ac:dyDescent="0.25">
      <c r="M1145" s="1">
        <v>37092</v>
      </c>
      <c r="N1145">
        <v>-94.63</v>
      </c>
    </row>
    <row r="1146" spans="13:14" x14ac:dyDescent="0.25">
      <c r="M1146" s="1">
        <v>37097</v>
      </c>
      <c r="N1146">
        <v>-95.73</v>
      </c>
    </row>
    <row r="1147" spans="13:14" x14ac:dyDescent="0.25">
      <c r="M1147" s="1">
        <v>37103</v>
      </c>
      <c r="N1147">
        <v>-96.42</v>
      </c>
    </row>
    <row r="1148" spans="13:14" x14ac:dyDescent="0.25">
      <c r="M1148" s="1">
        <v>37108</v>
      </c>
      <c r="N1148">
        <v>-97.94</v>
      </c>
    </row>
    <row r="1149" spans="13:14" x14ac:dyDescent="0.25">
      <c r="M1149" s="1">
        <v>37113</v>
      </c>
      <c r="N1149">
        <v>-98.58</v>
      </c>
    </row>
    <row r="1150" spans="13:14" x14ac:dyDescent="0.25">
      <c r="M1150" s="1">
        <v>37118</v>
      </c>
      <c r="N1150">
        <v>-98.17</v>
      </c>
    </row>
    <row r="1151" spans="13:14" x14ac:dyDescent="0.25">
      <c r="M1151" s="1">
        <v>37123</v>
      </c>
      <c r="N1151">
        <v>-99.7</v>
      </c>
    </row>
    <row r="1152" spans="13:14" x14ac:dyDescent="0.25">
      <c r="M1152" s="1">
        <v>37128</v>
      </c>
      <c r="N1152">
        <v>-100.47</v>
      </c>
    </row>
    <row r="1153" spans="13:14" x14ac:dyDescent="0.25">
      <c r="M1153" s="1">
        <v>37134</v>
      </c>
      <c r="N1153">
        <v>-101.28</v>
      </c>
    </row>
    <row r="1154" spans="13:14" x14ac:dyDescent="0.25">
      <c r="M1154" s="1">
        <v>37139</v>
      </c>
      <c r="N1154">
        <v>-101.26</v>
      </c>
    </row>
    <row r="1155" spans="13:14" x14ac:dyDescent="0.25">
      <c r="M1155" s="1">
        <v>37144</v>
      </c>
      <c r="N1155">
        <v>-101.44</v>
      </c>
    </row>
    <row r="1156" spans="13:14" x14ac:dyDescent="0.25">
      <c r="M1156" s="1">
        <v>37149</v>
      </c>
      <c r="N1156">
        <v>-101.81</v>
      </c>
    </row>
    <row r="1157" spans="13:14" x14ac:dyDescent="0.25">
      <c r="M1157" s="1">
        <v>37154</v>
      </c>
      <c r="N1157">
        <v>-102.27</v>
      </c>
    </row>
    <row r="1158" spans="13:14" x14ac:dyDescent="0.25">
      <c r="M1158" s="1">
        <v>37159</v>
      </c>
      <c r="N1158">
        <v>-101.82</v>
      </c>
    </row>
    <row r="1159" spans="13:14" x14ac:dyDescent="0.25">
      <c r="M1159" s="1">
        <v>37164</v>
      </c>
      <c r="N1159">
        <v>-102.29</v>
      </c>
    </row>
    <row r="1160" spans="13:14" x14ac:dyDescent="0.25">
      <c r="M1160" s="1">
        <v>37169</v>
      </c>
      <c r="N1160">
        <v>-102.4</v>
      </c>
    </row>
    <row r="1161" spans="13:14" x14ac:dyDescent="0.25">
      <c r="M1161" s="1">
        <v>37174</v>
      </c>
      <c r="N1161">
        <v>-102.33</v>
      </c>
    </row>
    <row r="1162" spans="13:14" x14ac:dyDescent="0.25">
      <c r="M1162" s="1">
        <v>37179</v>
      </c>
      <c r="N1162">
        <v>-101.57</v>
      </c>
    </row>
    <row r="1163" spans="13:14" x14ac:dyDescent="0.25">
      <c r="M1163" s="1">
        <v>37184</v>
      </c>
      <c r="N1163">
        <v>-100.73</v>
      </c>
    </row>
    <row r="1164" spans="13:14" x14ac:dyDescent="0.25">
      <c r="M1164" s="1">
        <v>37189</v>
      </c>
      <c r="N1164">
        <v>-100.04</v>
      </c>
    </row>
    <row r="1165" spans="13:14" x14ac:dyDescent="0.25">
      <c r="M1165" s="1">
        <v>37195</v>
      </c>
      <c r="N1165">
        <v>-98.78</v>
      </c>
    </row>
    <row r="1166" spans="13:14" x14ac:dyDescent="0.25">
      <c r="M1166" s="1">
        <v>37200</v>
      </c>
      <c r="N1166">
        <v>-97.67</v>
      </c>
    </row>
    <row r="1167" spans="13:14" x14ac:dyDescent="0.25">
      <c r="M1167" s="1">
        <v>37205</v>
      </c>
      <c r="N1167">
        <v>-96.72</v>
      </c>
    </row>
    <row r="1168" spans="13:14" x14ac:dyDescent="0.25">
      <c r="M1168" s="1">
        <v>37210</v>
      </c>
      <c r="N1168">
        <v>-95.87</v>
      </c>
    </row>
    <row r="1169" spans="13:14" x14ac:dyDescent="0.25">
      <c r="M1169" s="1">
        <v>37215</v>
      </c>
      <c r="N1169">
        <v>-94.87</v>
      </c>
    </row>
    <row r="1170" spans="13:14" x14ac:dyDescent="0.25">
      <c r="M1170" s="1">
        <v>37220</v>
      </c>
      <c r="N1170">
        <v>-94.08</v>
      </c>
    </row>
    <row r="1171" spans="13:14" x14ac:dyDescent="0.25">
      <c r="M1171" s="1">
        <v>37225</v>
      </c>
      <c r="N1171">
        <v>-93.41</v>
      </c>
    </row>
    <row r="1172" spans="13:14" x14ac:dyDescent="0.25">
      <c r="M1172" s="1">
        <v>37230</v>
      </c>
      <c r="N1172">
        <v>-92.72</v>
      </c>
    </row>
    <row r="1173" spans="13:14" x14ac:dyDescent="0.25">
      <c r="M1173" s="1">
        <v>37235</v>
      </c>
      <c r="N1173">
        <v>-91.87</v>
      </c>
    </row>
    <row r="1174" spans="13:14" x14ac:dyDescent="0.25">
      <c r="M1174" s="1">
        <v>37240</v>
      </c>
      <c r="N1174">
        <v>-91.42</v>
      </c>
    </row>
    <row r="1175" spans="13:14" x14ac:dyDescent="0.25">
      <c r="M1175" s="1">
        <v>37245</v>
      </c>
      <c r="N1175">
        <v>-90.7</v>
      </c>
    </row>
    <row r="1176" spans="13:14" x14ac:dyDescent="0.25">
      <c r="M1176" s="1">
        <v>37250</v>
      </c>
      <c r="N1176">
        <v>-90.26</v>
      </c>
    </row>
    <row r="1177" spans="13:14" x14ac:dyDescent="0.25">
      <c r="M1177" s="1">
        <v>37256</v>
      </c>
      <c r="N1177">
        <v>-89.6</v>
      </c>
    </row>
    <row r="1178" spans="13:14" x14ac:dyDescent="0.25">
      <c r="M1178" s="1">
        <v>37261</v>
      </c>
      <c r="N1178">
        <v>-89.16</v>
      </c>
    </row>
    <row r="1179" spans="13:14" x14ac:dyDescent="0.25">
      <c r="M1179" s="1">
        <v>37266</v>
      </c>
      <c r="N1179">
        <v>-88.73</v>
      </c>
    </row>
    <row r="1180" spans="13:14" x14ac:dyDescent="0.25">
      <c r="M1180" s="1">
        <v>37271</v>
      </c>
      <c r="N1180">
        <v>-88.1</v>
      </c>
    </row>
    <row r="1181" spans="13:14" x14ac:dyDescent="0.25">
      <c r="M1181" s="1">
        <v>37276</v>
      </c>
      <c r="N1181">
        <v>-87.72</v>
      </c>
    </row>
    <row r="1182" spans="13:14" x14ac:dyDescent="0.25">
      <c r="M1182" s="1">
        <v>37281</v>
      </c>
      <c r="N1182">
        <v>-87.19</v>
      </c>
    </row>
    <row r="1183" spans="13:14" x14ac:dyDescent="0.25">
      <c r="M1183" s="1">
        <v>37287</v>
      </c>
      <c r="N1183">
        <v>-86.83</v>
      </c>
    </row>
    <row r="1184" spans="13:14" x14ac:dyDescent="0.25">
      <c r="M1184" s="1">
        <v>37292</v>
      </c>
      <c r="N1184">
        <v>-86.34</v>
      </c>
    </row>
    <row r="1185" spans="13:14" x14ac:dyDescent="0.25">
      <c r="M1185" s="1">
        <v>37297</v>
      </c>
      <c r="N1185">
        <v>-86.01</v>
      </c>
    </row>
    <row r="1186" spans="13:14" x14ac:dyDescent="0.25">
      <c r="M1186" s="1">
        <v>37302</v>
      </c>
      <c r="N1186">
        <v>-85.55</v>
      </c>
    </row>
    <row r="1187" spans="13:14" x14ac:dyDescent="0.25">
      <c r="M1187" s="1">
        <v>37307</v>
      </c>
      <c r="N1187">
        <v>-85.2</v>
      </c>
    </row>
    <row r="1188" spans="13:14" x14ac:dyDescent="0.25">
      <c r="M1188" s="1">
        <v>37312</v>
      </c>
      <c r="N1188">
        <v>-84.89</v>
      </c>
    </row>
    <row r="1189" spans="13:14" x14ac:dyDescent="0.25">
      <c r="M1189" s="1">
        <v>37315</v>
      </c>
      <c r="N1189">
        <v>-84.28</v>
      </c>
    </row>
    <row r="1190" spans="13:14" x14ac:dyDescent="0.25">
      <c r="M1190" s="1">
        <v>37320</v>
      </c>
      <c r="N1190">
        <v>-83.97</v>
      </c>
    </row>
    <row r="1191" spans="13:14" x14ac:dyDescent="0.25">
      <c r="M1191" s="1">
        <v>37322</v>
      </c>
      <c r="N1191">
        <v>-83.8</v>
      </c>
    </row>
    <row r="1192" spans="13:14" x14ac:dyDescent="0.25">
      <c r="M1192" s="1">
        <v>37325</v>
      </c>
      <c r="N1192">
        <v>-83.54</v>
      </c>
    </row>
    <row r="1193" spans="13:14" x14ac:dyDescent="0.25">
      <c r="M1193" s="1">
        <v>37330</v>
      </c>
      <c r="N1193">
        <v>-83.09</v>
      </c>
    </row>
    <row r="1194" spans="13:14" x14ac:dyDescent="0.25">
      <c r="M1194" s="1">
        <v>37335</v>
      </c>
      <c r="N1194">
        <v>-82.9</v>
      </c>
    </row>
    <row r="1195" spans="13:14" x14ac:dyDescent="0.25">
      <c r="M1195" s="1">
        <v>37340</v>
      </c>
      <c r="N1195">
        <v>-82.63</v>
      </c>
    </row>
    <row r="1196" spans="13:14" x14ac:dyDescent="0.25">
      <c r="M1196" s="1">
        <v>37346</v>
      </c>
      <c r="N1196">
        <v>-82.41</v>
      </c>
    </row>
    <row r="1197" spans="13:14" x14ac:dyDescent="0.25">
      <c r="M1197" s="1">
        <v>37351</v>
      </c>
      <c r="N1197">
        <v>-84.21</v>
      </c>
    </row>
    <row r="1198" spans="13:14" x14ac:dyDescent="0.25">
      <c r="M1198" s="1">
        <v>37356</v>
      </c>
      <c r="N1198">
        <v>-85.49</v>
      </c>
    </row>
    <row r="1199" spans="13:14" x14ac:dyDescent="0.25">
      <c r="M1199" s="1">
        <v>37361</v>
      </c>
      <c r="N1199">
        <v>-85.57</v>
      </c>
    </row>
    <row r="1200" spans="13:14" x14ac:dyDescent="0.25">
      <c r="M1200" s="1">
        <v>37366</v>
      </c>
      <c r="N1200">
        <v>-85.95</v>
      </c>
    </row>
    <row r="1201" spans="13:14" x14ac:dyDescent="0.25">
      <c r="M1201" s="1">
        <v>37371</v>
      </c>
      <c r="N1201">
        <v>-87.6</v>
      </c>
    </row>
    <row r="1202" spans="13:14" x14ac:dyDescent="0.25">
      <c r="M1202" s="1">
        <v>37376</v>
      </c>
      <c r="N1202">
        <v>-88.57</v>
      </c>
    </row>
    <row r="1203" spans="13:14" x14ac:dyDescent="0.25">
      <c r="M1203" s="1">
        <v>37381</v>
      </c>
      <c r="N1203">
        <v>-89.77</v>
      </c>
    </row>
    <row r="1204" spans="13:14" x14ac:dyDescent="0.25">
      <c r="M1204" s="1">
        <v>37386</v>
      </c>
      <c r="N1204">
        <v>-91.74</v>
      </c>
    </row>
    <row r="1205" spans="13:14" x14ac:dyDescent="0.25">
      <c r="M1205" s="1">
        <v>37391</v>
      </c>
      <c r="N1205">
        <v>-93.65</v>
      </c>
    </row>
    <row r="1206" spans="13:14" x14ac:dyDescent="0.25">
      <c r="M1206" s="1">
        <v>37396</v>
      </c>
      <c r="N1206">
        <v>-95.33</v>
      </c>
    </row>
    <row r="1207" spans="13:14" x14ac:dyDescent="0.25">
      <c r="M1207" s="1">
        <v>37401</v>
      </c>
      <c r="N1207">
        <v>-96.48</v>
      </c>
    </row>
    <row r="1208" spans="13:14" x14ac:dyDescent="0.25">
      <c r="M1208" s="1">
        <v>37407</v>
      </c>
      <c r="N1208">
        <v>-98.38</v>
      </c>
    </row>
    <row r="1209" spans="13:14" x14ac:dyDescent="0.25">
      <c r="M1209" s="1">
        <v>37412</v>
      </c>
      <c r="N1209">
        <v>-99.34</v>
      </c>
    </row>
    <row r="1210" spans="13:14" x14ac:dyDescent="0.25">
      <c r="M1210" s="1">
        <v>37417</v>
      </c>
      <c r="N1210">
        <v>-100.44</v>
      </c>
    </row>
    <row r="1211" spans="13:14" x14ac:dyDescent="0.25">
      <c r="M1211" s="1">
        <v>37422</v>
      </c>
      <c r="N1211">
        <v>-101.62</v>
      </c>
    </row>
    <row r="1212" spans="13:14" x14ac:dyDescent="0.25">
      <c r="M1212" s="1">
        <v>37427</v>
      </c>
      <c r="N1212">
        <v>-103.19</v>
      </c>
    </row>
    <row r="1213" spans="13:14" x14ac:dyDescent="0.25">
      <c r="M1213" s="1">
        <v>37432</v>
      </c>
      <c r="N1213">
        <v>-104.78</v>
      </c>
    </row>
    <row r="1214" spans="13:14" x14ac:dyDescent="0.25">
      <c r="M1214" s="1">
        <v>37437</v>
      </c>
      <c r="N1214">
        <v>-106.15</v>
      </c>
    </row>
    <row r="1215" spans="13:14" x14ac:dyDescent="0.25">
      <c r="M1215" s="1">
        <v>37442</v>
      </c>
      <c r="N1215">
        <v>-107.44</v>
      </c>
    </row>
    <row r="1216" spans="13:14" x14ac:dyDescent="0.25">
      <c r="M1216" s="1">
        <v>37447</v>
      </c>
      <c r="N1216">
        <v>-108.51</v>
      </c>
    </row>
    <row r="1217" spans="13:14" x14ac:dyDescent="0.25">
      <c r="M1217" s="1">
        <v>37452</v>
      </c>
      <c r="N1217">
        <v>-109.27</v>
      </c>
    </row>
    <row r="1218" spans="13:14" x14ac:dyDescent="0.25">
      <c r="M1218" s="1">
        <v>37457</v>
      </c>
      <c r="N1218">
        <v>-109.73</v>
      </c>
    </row>
    <row r="1219" spans="13:14" x14ac:dyDescent="0.25">
      <c r="M1219" s="1">
        <v>37462</v>
      </c>
      <c r="N1219">
        <v>-109.41</v>
      </c>
    </row>
    <row r="1220" spans="13:14" x14ac:dyDescent="0.25">
      <c r="M1220" s="1">
        <v>37468</v>
      </c>
      <c r="N1220">
        <v>-109.53</v>
      </c>
    </row>
    <row r="1221" spans="13:14" x14ac:dyDescent="0.25">
      <c r="M1221" s="1">
        <v>37473</v>
      </c>
      <c r="N1221">
        <v>-110.46</v>
      </c>
    </row>
    <row r="1222" spans="13:14" x14ac:dyDescent="0.25">
      <c r="M1222" s="1">
        <v>37478</v>
      </c>
      <c r="N1222">
        <v>-111.21</v>
      </c>
    </row>
    <row r="1223" spans="13:14" x14ac:dyDescent="0.25">
      <c r="M1223" s="1">
        <v>37483</v>
      </c>
      <c r="N1223">
        <v>-112.19</v>
      </c>
    </row>
    <row r="1224" spans="13:14" x14ac:dyDescent="0.25">
      <c r="M1224" s="1">
        <v>37488</v>
      </c>
      <c r="N1224">
        <v>-113.21</v>
      </c>
    </row>
    <row r="1225" spans="13:14" x14ac:dyDescent="0.25">
      <c r="M1225" s="1">
        <v>37493</v>
      </c>
      <c r="N1225">
        <v>-114.2</v>
      </c>
    </row>
    <row r="1226" spans="13:14" x14ac:dyDescent="0.25">
      <c r="M1226" s="1">
        <v>37499</v>
      </c>
      <c r="N1226">
        <v>-114.97</v>
      </c>
    </row>
    <row r="1227" spans="13:14" x14ac:dyDescent="0.25">
      <c r="M1227" s="1">
        <v>37504</v>
      </c>
      <c r="N1227">
        <v>-115.09</v>
      </c>
    </row>
    <row r="1228" spans="13:14" x14ac:dyDescent="0.25">
      <c r="M1228" s="1">
        <v>37509</v>
      </c>
      <c r="N1228">
        <v>-115.09</v>
      </c>
    </row>
    <row r="1229" spans="13:14" x14ac:dyDescent="0.25">
      <c r="M1229" s="1">
        <v>37514</v>
      </c>
      <c r="N1229">
        <v>-115.09</v>
      </c>
    </row>
    <row r="1230" spans="13:14" x14ac:dyDescent="0.25">
      <c r="M1230" s="1">
        <v>37519</v>
      </c>
      <c r="N1230">
        <v>-115.1</v>
      </c>
    </row>
    <row r="1231" spans="13:14" x14ac:dyDescent="0.25">
      <c r="M1231" s="1">
        <v>37524</v>
      </c>
      <c r="N1231">
        <v>-115.1</v>
      </c>
    </row>
    <row r="1232" spans="13:14" x14ac:dyDescent="0.25">
      <c r="M1232" s="1">
        <v>37529</v>
      </c>
      <c r="N1232">
        <v>-115.11</v>
      </c>
    </row>
    <row r="1233" spans="13:14" x14ac:dyDescent="0.25">
      <c r="M1233" s="1">
        <v>37596</v>
      </c>
      <c r="N1233">
        <v>-102.99</v>
      </c>
    </row>
    <row r="1234" spans="13:14" x14ac:dyDescent="0.25">
      <c r="M1234" s="1">
        <v>37692</v>
      </c>
      <c r="N1234">
        <v>-93.77</v>
      </c>
    </row>
    <row r="1235" spans="13:14" x14ac:dyDescent="0.25">
      <c r="M1235" s="1">
        <v>37727</v>
      </c>
      <c r="N1235">
        <v>-91.83</v>
      </c>
    </row>
    <row r="1236" spans="13:14" x14ac:dyDescent="0.25">
      <c r="M1236" s="1">
        <v>37762</v>
      </c>
      <c r="N1236">
        <v>-102.23</v>
      </c>
    </row>
    <row r="1237" spans="13:14" x14ac:dyDescent="0.25">
      <c r="M1237" s="1">
        <v>37803</v>
      </c>
      <c r="N1237">
        <v>-114.31</v>
      </c>
    </row>
    <row r="1238" spans="13:14" x14ac:dyDescent="0.25">
      <c r="M1238" s="1">
        <v>37960</v>
      </c>
      <c r="N1238">
        <v>-108.23</v>
      </c>
    </row>
    <row r="1239" spans="13:14" x14ac:dyDescent="0.25">
      <c r="M1239" s="1">
        <v>38008</v>
      </c>
      <c r="N1239">
        <v>-102.63</v>
      </c>
    </row>
    <row r="1240" spans="13:14" x14ac:dyDescent="0.25">
      <c r="M1240" s="1">
        <v>38015</v>
      </c>
      <c r="N1240">
        <v>-102</v>
      </c>
    </row>
    <row r="1241" spans="13:14" x14ac:dyDescent="0.25">
      <c r="M1241" s="1">
        <v>38062</v>
      </c>
      <c r="N1241">
        <v>-98.3</v>
      </c>
    </row>
    <row r="1242" spans="13:14" x14ac:dyDescent="0.25">
      <c r="M1242" s="1">
        <v>38069</v>
      </c>
      <c r="N1242">
        <v>-97.64</v>
      </c>
    </row>
    <row r="1243" spans="13:14" x14ac:dyDescent="0.25">
      <c r="M1243" s="1">
        <v>38127</v>
      </c>
      <c r="N1243">
        <v>-109.07</v>
      </c>
    </row>
    <row r="1244" spans="13:14" x14ac:dyDescent="0.25">
      <c r="M1244" s="1">
        <v>38343</v>
      </c>
      <c r="N1244">
        <v>-111.03</v>
      </c>
    </row>
    <row r="1245" spans="13:14" x14ac:dyDescent="0.25">
      <c r="M1245" s="1">
        <v>38439</v>
      </c>
      <c r="N1245">
        <v>-100.68</v>
      </c>
    </row>
    <row r="1246" spans="13:14" x14ac:dyDescent="0.25">
      <c r="M1246" s="1">
        <v>38460</v>
      </c>
      <c r="N1246">
        <v>-99.41</v>
      </c>
    </row>
    <row r="1247" spans="13:14" x14ac:dyDescent="0.25">
      <c r="M1247" s="1">
        <v>38538</v>
      </c>
      <c r="N1247">
        <v>-100.15</v>
      </c>
    </row>
    <row r="1248" spans="13:14" x14ac:dyDescent="0.25">
      <c r="M1248" s="1">
        <v>38586</v>
      </c>
      <c r="N1248">
        <v>-102.34</v>
      </c>
    </row>
    <row r="1249" spans="13:14" x14ac:dyDescent="0.25">
      <c r="M1249" s="1">
        <v>38636</v>
      </c>
      <c r="N1249">
        <v>-105.73</v>
      </c>
    </row>
    <row r="1250" spans="13:14" x14ac:dyDescent="0.25">
      <c r="M1250" s="1">
        <v>38706</v>
      </c>
      <c r="N1250">
        <v>-94.72</v>
      </c>
    </row>
    <row r="1251" spans="13:14" x14ac:dyDescent="0.25">
      <c r="M1251" s="1">
        <v>38799</v>
      </c>
      <c r="N1251">
        <v>-87.12</v>
      </c>
    </row>
    <row r="1252" spans="13:14" x14ac:dyDescent="0.25">
      <c r="M1252" s="1">
        <v>38831</v>
      </c>
      <c r="N1252">
        <v>-84.9</v>
      </c>
    </row>
    <row r="1253" spans="13:14" x14ac:dyDescent="0.25">
      <c r="M1253" s="1">
        <v>38922</v>
      </c>
      <c r="N1253">
        <v>-101.69</v>
      </c>
    </row>
    <row r="1254" spans="13:14" x14ac:dyDescent="0.25">
      <c r="M1254" s="1">
        <v>39003</v>
      </c>
      <c r="N1254">
        <v>-104.2</v>
      </c>
    </row>
    <row r="1255" spans="13:14" x14ac:dyDescent="0.25">
      <c r="M1255" s="1">
        <v>39057</v>
      </c>
      <c r="N1255">
        <v>-97.5</v>
      </c>
    </row>
    <row r="1256" spans="13:14" x14ac:dyDescent="0.25">
      <c r="M1256" s="1">
        <v>39121</v>
      </c>
      <c r="N1256">
        <v>-92.24</v>
      </c>
    </row>
    <row r="1257" spans="13:14" x14ac:dyDescent="0.25">
      <c r="M1257" s="1">
        <v>39163</v>
      </c>
      <c r="N1257">
        <v>-86.02</v>
      </c>
    </row>
    <row r="1258" spans="13:14" x14ac:dyDescent="0.25">
      <c r="M1258" s="1">
        <v>39176</v>
      </c>
      <c r="N1258">
        <v>-84.99</v>
      </c>
    </row>
    <row r="1259" spans="13:14" x14ac:dyDescent="0.25">
      <c r="M1259" s="1">
        <v>39216</v>
      </c>
      <c r="N1259">
        <v>-93.67</v>
      </c>
    </row>
    <row r="1260" spans="13:14" x14ac:dyDescent="0.25">
      <c r="M1260" s="1">
        <v>39273</v>
      </c>
      <c r="N1260">
        <v>-109.63</v>
      </c>
    </row>
    <row r="1261" spans="13:14" x14ac:dyDescent="0.25">
      <c r="M1261" s="1">
        <v>39414</v>
      </c>
      <c r="N1261">
        <v>-109.79</v>
      </c>
    </row>
    <row r="1262" spans="13:14" x14ac:dyDescent="0.25">
      <c r="M1262" s="1">
        <v>39462</v>
      </c>
      <c r="N1262">
        <v>-103.94</v>
      </c>
    </row>
    <row r="1263" spans="13:14" x14ac:dyDescent="0.25">
      <c r="M1263" s="1">
        <v>39499</v>
      </c>
      <c r="N1263">
        <v>-100.85</v>
      </c>
    </row>
    <row r="1264" spans="13:14" x14ac:dyDescent="0.25">
      <c r="M1264" s="1">
        <v>39526</v>
      </c>
      <c r="N1264">
        <v>-98.14</v>
      </c>
    </row>
    <row r="1265" spans="13:14" x14ac:dyDescent="0.25">
      <c r="M1265" s="1">
        <v>39552</v>
      </c>
      <c r="N1265">
        <v>-94.45</v>
      </c>
    </row>
    <row r="1266" spans="13:14" x14ac:dyDescent="0.25">
      <c r="M1266" s="1">
        <v>39591</v>
      </c>
      <c r="N1266">
        <v>-102.87</v>
      </c>
    </row>
    <row r="1267" spans="13:14" x14ac:dyDescent="0.25">
      <c r="M1267" s="1">
        <v>39819</v>
      </c>
      <c r="N1267">
        <v>-108.3</v>
      </c>
    </row>
    <row r="1268" spans="13:14" x14ac:dyDescent="0.25">
      <c r="M1268" s="1">
        <v>39881</v>
      </c>
      <c r="N1268">
        <v>-97.22</v>
      </c>
    </row>
    <row r="1269" spans="13:14" x14ac:dyDescent="0.25">
      <c r="M1269" s="1">
        <v>39884</v>
      </c>
      <c r="N1269">
        <v>-97.3</v>
      </c>
    </row>
    <row r="1270" spans="13:14" x14ac:dyDescent="0.25">
      <c r="M1270" s="1">
        <v>39955</v>
      </c>
      <c r="N1270">
        <v>-105.1</v>
      </c>
    </row>
    <row r="1271" spans="13:14" x14ac:dyDescent="0.25">
      <c r="M1271" s="1">
        <v>39965</v>
      </c>
      <c r="N1271">
        <v>-108.37</v>
      </c>
    </row>
    <row r="1272" spans="13:14" x14ac:dyDescent="0.25">
      <c r="M1272" s="1">
        <v>39987</v>
      </c>
      <c r="N1272">
        <v>-114.27</v>
      </c>
    </row>
    <row r="1273" spans="13:14" x14ac:dyDescent="0.25">
      <c r="M1273" s="1">
        <v>40197</v>
      </c>
      <c r="N1273">
        <v>-110.05</v>
      </c>
    </row>
    <row r="1274" spans="13:14" x14ac:dyDescent="0.25">
      <c r="M1274" s="1">
        <v>40198</v>
      </c>
      <c r="N1274">
        <v>-109.32</v>
      </c>
    </row>
    <row r="1275" spans="13:14" x14ac:dyDescent="0.25">
      <c r="M1275" s="1">
        <v>40239</v>
      </c>
      <c r="N1275">
        <v>-105.18</v>
      </c>
    </row>
    <row r="1276" spans="13:14" x14ac:dyDescent="0.25">
      <c r="M1276" s="1">
        <v>40245</v>
      </c>
      <c r="N1276">
        <v>-104.51</v>
      </c>
    </row>
    <row r="1277" spans="13:14" x14ac:dyDescent="0.25">
      <c r="M1277" s="1">
        <v>40284</v>
      </c>
      <c r="N1277">
        <v>-99.01</v>
      </c>
    </row>
    <row r="1278" spans="13:14" x14ac:dyDescent="0.25">
      <c r="M1278" s="1">
        <v>40330</v>
      </c>
      <c r="N1278">
        <v>-102.56</v>
      </c>
    </row>
    <row r="1279" spans="13:14" x14ac:dyDescent="0.25">
      <c r="M1279" s="1">
        <v>40360</v>
      </c>
      <c r="N1279">
        <v>-109.65</v>
      </c>
    </row>
    <row r="1280" spans="13:14" x14ac:dyDescent="0.25">
      <c r="M1280" s="1">
        <v>40501</v>
      </c>
      <c r="N1280">
        <v>-110.05</v>
      </c>
    </row>
    <row r="1281" spans="13:14" x14ac:dyDescent="0.25">
      <c r="M1281" s="1">
        <v>40567</v>
      </c>
      <c r="N1281">
        <v>-102.72</v>
      </c>
    </row>
    <row r="1282" spans="13:14" x14ac:dyDescent="0.25">
      <c r="M1282" s="1">
        <v>40619</v>
      </c>
      <c r="N1282">
        <v>-96.18</v>
      </c>
    </row>
    <row r="1283" spans="13:14" x14ac:dyDescent="0.25">
      <c r="M1283" s="1">
        <v>40661</v>
      </c>
      <c r="N1283">
        <v>-88.17</v>
      </c>
    </row>
    <row r="1284" spans="13:14" x14ac:dyDescent="0.25">
      <c r="M1284" s="1">
        <v>40697</v>
      </c>
      <c r="N1284">
        <v>-91.64</v>
      </c>
    </row>
    <row r="1285" spans="13:14" x14ac:dyDescent="0.25">
      <c r="M1285" s="1">
        <v>40736</v>
      </c>
      <c r="N1285">
        <v>-100.68</v>
      </c>
    </row>
    <row r="1286" spans="13:14" x14ac:dyDescent="0.25">
      <c r="M1286" s="1">
        <v>40772</v>
      </c>
      <c r="N1286">
        <v>-105.82</v>
      </c>
    </row>
    <row r="1287" spans="13:14" x14ac:dyDescent="0.25">
      <c r="M1287" s="1">
        <v>40819</v>
      </c>
      <c r="N1287">
        <v>-106.37</v>
      </c>
    </row>
    <row r="1288" spans="13:14" x14ac:dyDescent="0.25">
      <c r="M1288" s="1">
        <v>40893</v>
      </c>
      <c r="N1288">
        <v>-96.08</v>
      </c>
    </row>
    <row r="1289" spans="13:14" x14ac:dyDescent="0.25">
      <c r="M1289" s="1">
        <v>40974</v>
      </c>
      <c r="N1289">
        <v>-74.39</v>
      </c>
    </row>
    <row r="1290" spans="13:14" x14ac:dyDescent="0.25">
      <c r="M1290" s="1">
        <v>41008</v>
      </c>
      <c r="N1290">
        <v>-75</v>
      </c>
    </row>
    <row r="1291" spans="13:14" x14ac:dyDescent="0.25">
      <c r="M1291" s="1">
        <v>41022</v>
      </c>
      <c r="N1291">
        <v>-77</v>
      </c>
    </row>
    <row r="1292" spans="13:14" x14ac:dyDescent="0.25">
      <c r="M1292" s="1">
        <v>41046</v>
      </c>
      <c r="N1292">
        <v>-88.42</v>
      </c>
    </row>
    <row r="1293" spans="13:14" x14ac:dyDescent="0.25">
      <c r="M1293" s="1">
        <v>41101</v>
      </c>
      <c r="N1293">
        <v>-107.17</v>
      </c>
    </row>
    <row r="1294" spans="13:14" x14ac:dyDescent="0.25">
      <c r="M1294" s="1">
        <v>41143</v>
      </c>
      <c r="N1294">
        <v>-113.72</v>
      </c>
    </row>
    <row r="1295" spans="13:14" x14ac:dyDescent="0.25">
      <c r="M1295" s="1">
        <v>41187</v>
      </c>
      <c r="N1295">
        <v>-111.04</v>
      </c>
    </row>
    <row r="1296" spans="13:14" x14ac:dyDescent="0.25">
      <c r="M1296" s="1">
        <v>41193</v>
      </c>
      <c r="N1296">
        <v>-110.2</v>
      </c>
    </row>
    <row r="1297" spans="13:14" x14ac:dyDescent="0.25">
      <c r="M1297" s="1">
        <v>41243</v>
      </c>
      <c r="N1297">
        <v>-101.68</v>
      </c>
    </row>
    <row r="1298" spans="13:14" x14ac:dyDescent="0.25">
      <c r="M1298" s="1">
        <v>41326</v>
      </c>
      <c r="N1298">
        <v>-76.400000000000006</v>
      </c>
    </row>
    <row r="1299" spans="13:14" x14ac:dyDescent="0.25">
      <c r="M1299" s="1">
        <v>41345</v>
      </c>
      <c r="N1299">
        <v>-72.349999999999994</v>
      </c>
    </row>
    <row r="1300" spans="13:14" x14ac:dyDescent="0.25">
      <c r="M1300" s="1">
        <v>41354</v>
      </c>
      <c r="N1300">
        <v>-72.790000000000006</v>
      </c>
    </row>
    <row r="1301" spans="13:14" x14ac:dyDescent="0.25">
      <c r="M1301" s="1">
        <v>41394</v>
      </c>
      <c r="N1301">
        <v>-81.31</v>
      </c>
    </row>
    <row r="1302" spans="13:14" x14ac:dyDescent="0.25">
      <c r="M1302" s="1">
        <v>41430</v>
      </c>
      <c r="N1302">
        <v>-99.3</v>
      </c>
    </row>
    <row r="1303" spans="13:14" x14ac:dyDescent="0.25">
      <c r="M1303" s="1">
        <v>41479</v>
      </c>
      <c r="N1303">
        <v>-110.96</v>
      </c>
    </row>
    <row r="1304" spans="13:14" x14ac:dyDescent="0.25">
      <c r="M1304" s="1">
        <v>41565</v>
      </c>
      <c r="N1304">
        <v>-108.72</v>
      </c>
    </row>
    <row r="1305" spans="13:14" x14ac:dyDescent="0.25">
      <c r="M1305" s="1">
        <v>41620</v>
      </c>
      <c r="N1305">
        <v>-102.28</v>
      </c>
    </row>
    <row r="1306" spans="13:14" x14ac:dyDescent="0.25">
      <c r="M1306" s="1">
        <v>41688</v>
      </c>
      <c r="N1306">
        <v>-85.93</v>
      </c>
    </row>
    <row r="1307" spans="13:14" x14ac:dyDescent="0.25">
      <c r="M1307" s="1">
        <v>41709</v>
      </c>
      <c r="N1307">
        <v>-81.78</v>
      </c>
    </row>
    <row r="1308" spans="13:14" x14ac:dyDescent="0.25">
      <c r="M1308" s="1">
        <v>41761</v>
      </c>
      <c r="N1308">
        <v>-89.99</v>
      </c>
    </row>
    <row r="1309" spans="13:14" x14ac:dyDescent="0.25">
      <c r="M1309" s="1">
        <v>41795</v>
      </c>
      <c r="N1309">
        <v>-103.28</v>
      </c>
    </row>
    <row r="1310" spans="13:14" x14ac:dyDescent="0.25">
      <c r="M1310" s="1">
        <v>41974</v>
      </c>
      <c r="N1310">
        <v>-111.32</v>
      </c>
    </row>
    <row r="1311" spans="13:14" x14ac:dyDescent="0.25">
      <c r="M1311" s="1">
        <v>42024</v>
      </c>
      <c r="N1311">
        <v>-103.08</v>
      </c>
    </row>
    <row r="1312" spans="13:14" x14ac:dyDescent="0.25">
      <c r="M1312" s="1">
        <v>42076</v>
      </c>
      <c r="N1312">
        <v>-83.84</v>
      </c>
    </row>
    <row r="1313" spans="13:14" x14ac:dyDescent="0.25">
      <c r="M1313" s="1">
        <v>42128</v>
      </c>
      <c r="N1313">
        <v>-90.6</v>
      </c>
    </row>
    <row r="1314" spans="13:14" x14ac:dyDescent="0.25">
      <c r="M1314" s="1">
        <v>42177</v>
      </c>
      <c r="N1314">
        <v>-102</v>
      </c>
    </row>
    <row r="1315" spans="13:14" x14ac:dyDescent="0.25">
      <c r="M1315" s="1">
        <v>42382</v>
      </c>
      <c r="N1315">
        <v>-105.78</v>
      </c>
    </row>
    <row r="1316" spans="13:14" x14ac:dyDescent="0.25">
      <c r="M1316" s="1">
        <v>42433</v>
      </c>
      <c r="N1316">
        <v>-94.7</v>
      </c>
    </row>
    <row r="1317" spans="13:14" x14ac:dyDescent="0.25">
      <c r="M1317" s="1">
        <v>42474</v>
      </c>
      <c r="N1317">
        <v>-93.83</v>
      </c>
    </row>
    <row r="1318" spans="13:14" x14ac:dyDescent="0.25">
      <c r="M1318" s="1">
        <v>42510</v>
      </c>
      <c r="N1318">
        <v>-100.32</v>
      </c>
    </row>
    <row r="1319" spans="13:14" x14ac:dyDescent="0.25">
      <c r="M1319" s="1">
        <v>42548</v>
      </c>
      <c r="N1319">
        <v>-111.8</v>
      </c>
    </row>
    <row r="1320" spans="13:14" x14ac:dyDescent="0.25">
      <c r="M1320" s="1">
        <v>42754</v>
      </c>
      <c r="N1320">
        <v>-109.77</v>
      </c>
    </row>
    <row r="1321" spans="13:14" x14ac:dyDescent="0.25">
      <c r="M1321" s="1">
        <v>42808</v>
      </c>
      <c r="N1321">
        <v>-100.77</v>
      </c>
    </row>
    <row r="1322" spans="13:14" x14ac:dyDescent="0.25">
      <c r="M1322" s="1">
        <v>42811</v>
      </c>
      <c r="N1322">
        <v>-100.78</v>
      </c>
    </row>
    <row r="1323" spans="13:14" x14ac:dyDescent="0.25">
      <c r="M1323" s="1">
        <v>42856</v>
      </c>
      <c r="N1323">
        <v>-101.78</v>
      </c>
    </row>
    <row r="1324" spans="13:14" x14ac:dyDescent="0.25">
      <c r="M1324" s="1">
        <v>43118</v>
      </c>
      <c r="N1324">
        <v>-110.84</v>
      </c>
    </row>
    <row r="1325" spans="13:14" x14ac:dyDescent="0.25">
      <c r="M1325" s="1">
        <v>43164</v>
      </c>
      <c r="N1325">
        <v>-103.68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"/>
  <sheetViews>
    <sheetView workbookViewId="0">
      <selection sqref="A1:B104857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0</v>
      </c>
      <c r="B1" t="s">
        <v>6</v>
      </c>
    </row>
    <row r="2" spans="1:2" x14ac:dyDescent="0.25">
      <c r="A2" s="1">
        <v>31137</v>
      </c>
      <c r="B2">
        <v>-122.137218</v>
      </c>
    </row>
    <row r="3" spans="1:2" x14ac:dyDescent="0.25">
      <c r="A3" s="1">
        <v>31167</v>
      </c>
      <c r="B3">
        <v>-121.34271200000001</v>
      </c>
    </row>
    <row r="4" spans="1:2" x14ac:dyDescent="0.25">
      <c r="A4" s="1">
        <v>31198</v>
      </c>
      <c r="B4">
        <v>-121.004057</v>
      </c>
    </row>
    <row r="5" spans="1:2" x14ac:dyDescent="0.25">
      <c r="A5" s="1">
        <v>31228</v>
      </c>
      <c r="B5">
        <v>-121.257997</v>
      </c>
    </row>
    <row r="6" spans="1:2" x14ac:dyDescent="0.25">
      <c r="A6" s="1">
        <v>31320</v>
      </c>
      <c r="B6">
        <v>-124.668223</v>
      </c>
    </row>
    <row r="7" spans="1:2" x14ac:dyDescent="0.25">
      <c r="A7" s="1">
        <v>31351</v>
      </c>
      <c r="B7">
        <v>-125.26298199999999</v>
      </c>
    </row>
    <row r="8" spans="1:2" x14ac:dyDescent="0.25">
      <c r="A8" s="1">
        <v>31381</v>
      </c>
      <c r="B8">
        <v>-125.343722</v>
      </c>
    </row>
    <row r="9" spans="1:2" x14ac:dyDescent="0.25">
      <c r="A9" s="1">
        <v>31412</v>
      </c>
      <c r="B9">
        <v>-124.913628</v>
      </c>
    </row>
    <row r="10" spans="1:2" x14ac:dyDescent="0.25">
      <c r="A10" s="1">
        <v>31502</v>
      </c>
      <c r="B10">
        <v>-122.368475</v>
      </c>
    </row>
    <row r="11" spans="1:2" x14ac:dyDescent="0.25">
      <c r="A11" s="1">
        <v>31532</v>
      </c>
      <c r="B11">
        <v>-121.801512</v>
      </c>
    </row>
    <row r="12" spans="1:2" x14ac:dyDescent="0.25">
      <c r="A12" s="1">
        <v>31563</v>
      </c>
      <c r="B12">
        <v>-121.64411699999999</v>
      </c>
    </row>
    <row r="13" spans="1:2" x14ac:dyDescent="0.25">
      <c r="A13" s="1">
        <v>31593</v>
      </c>
      <c r="B13">
        <v>-122.164012</v>
      </c>
    </row>
    <row r="14" spans="1:2" x14ac:dyDescent="0.25">
      <c r="A14" s="1">
        <v>31685</v>
      </c>
      <c r="B14">
        <v>-126.7041</v>
      </c>
    </row>
    <row r="15" spans="1:2" x14ac:dyDescent="0.25">
      <c r="A15" s="1">
        <v>31716</v>
      </c>
      <c r="B15">
        <v>-127.583821</v>
      </c>
    </row>
    <row r="16" spans="1:2" x14ac:dyDescent="0.25">
      <c r="A16" s="1">
        <v>31746</v>
      </c>
      <c r="B16">
        <v>-127.669488</v>
      </c>
    </row>
    <row r="17" spans="1:2" x14ac:dyDescent="0.25">
      <c r="A17" s="1">
        <v>31777</v>
      </c>
      <c r="B17">
        <v>-127.099408</v>
      </c>
    </row>
    <row r="18" spans="1:2" x14ac:dyDescent="0.25">
      <c r="A18" s="1">
        <v>31867</v>
      </c>
      <c r="B18">
        <v>-124.035121</v>
      </c>
    </row>
    <row r="19" spans="1:2" x14ac:dyDescent="0.25">
      <c r="A19" s="1">
        <v>31897</v>
      </c>
      <c r="B19">
        <v>-123.262889</v>
      </c>
    </row>
    <row r="20" spans="1:2" x14ac:dyDescent="0.25">
      <c r="A20" s="1">
        <v>31928</v>
      </c>
      <c r="B20">
        <v>-122.991428</v>
      </c>
    </row>
    <row r="21" spans="1:2" x14ac:dyDescent="0.25">
      <c r="A21" s="1">
        <v>31958</v>
      </c>
      <c r="B21">
        <v>-123.62874600000001</v>
      </c>
    </row>
    <row r="22" spans="1:2" x14ac:dyDescent="0.25">
      <c r="A22" s="1">
        <v>32050</v>
      </c>
      <c r="B22">
        <v>-129.79432499999999</v>
      </c>
    </row>
    <row r="23" spans="1:2" x14ac:dyDescent="0.25">
      <c r="A23" s="1">
        <v>32111</v>
      </c>
      <c r="B23">
        <v>-131.54471799999999</v>
      </c>
    </row>
    <row r="24" spans="1:2" x14ac:dyDescent="0.25">
      <c r="A24" s="1">
        <v>32142</v>
      </c>
      <c r="B24">
        <v>-130.88270399999999</v>
      </c>
    </row>
    <row r="25" spans="1:2" x14ac:dyDescent="0.25">
      <c r="A25" s="1">
        <v>32233</v>
      </c>
      <c r="B25">
        <v>-126.22438099999999</v>
      </c>
    </row>
    <row r="26" spans="1:2" x14ac:dyDescent="0.25">
      <c r="A26" s="1">
        <v>32263</v>
      </c>
      <c r="B26">
        <v>-125.012484</v>
      </c>
    </row>
    <row r="27" spans="1:2" x14ac:dyDescent="0.25">
      <c r="A27" s="1">
        <v>32294</v>
      </c>
      <c r="B27">
        <v>-124.487453</v>
      </c>
    </row>
    <row r="28" spans="1:2" x14ac:dyDescent="0.25">
      <c r="A28" s="1">
        <v>32324</v>
      </c>
      <c r="B28">
        <v>-125.133229</v>
      </c>
    </row>
    <row r="29" spans="1:2" x14ac:dyDescent="0.25">
      <c r="A29" s="1">
        <v>32416</v>
      </c>
      <c r="B29">
        <v>-131.983182</v>
      </c>
    </row>
    <row r="30" spans="1:2" x14ac:dyDescent="0.25">
      <c r="A30" s="1">
        <v>32477</v>
      </c>
      <c r="B30">
        <v>-134.16615899999999</v>
      </c>
    </row>
    <row r="31" spans="1:2" x14ac:dyDescent="0.25">
      <c r="A31" s="1">
        <v>32598</v>
      </c>
      <c r="B31">
        <v>-125.79809899999999</v>
      </c>
    </row>
    <row r="32" spans="1:2" x14ac:dyDescent="0.25">
      <c r="A32" s="1">
        <v>32628</v>
      </c>
      <c r="B32">
        <v>-124.015703</v>
      </c>
    </row>
    <row r="33" spans="1:2" x14ac:dyDescent="0.25">
      <c r="A33" s="1">
        <v>32659</v>
      </c>
      <c r="B33">
        <v>-123.635302</v>
      </c>
    </row>
    <row r="34" spans="1:2" x14ac:dyDescent="0.25">
      <c r="A34" s="1">
        <v>32781</v>
      </c>
      <c r="B34">
        <v>-135.66591</v>
      </c>
    </row>
    <row r="35" spans="1:2" x14ac:dyDescent="0.25">
      <c r="A35" s="1">
        <v>32812</v>
      </c>
      <c r="B35">
        <v>-138.19787400000001</v>
      </c>
    </row>
    <row r="36" spans="1:2" x14ac:dyDescent="0.25">
      <c r="A36" s="1">
        <v>32842</v>
      </c>
      <c r="B36">
        <v>-139.00022899999999</v>
      </c>
    </row>
    <row r="37" spans="1:2" x14ac:dyDescent="0.25">
      <c r="A37" s="1">
        <v>32963</v>
      </c>
      <c r="B37">
        <v>-134.74187499999999</v>
      </c>
    </row>
    <row r="38" spans="1:2" x14ac:dyDescent="0.25">
      <c r="A38" s="1">
        <v>32993</v>
      </c>
      <c r="B38">
        <v>-134.084146</v>
      </c>
    </row>
    <row r="39" spans="1:2" x14ac:dyDescent="0.25">
      <c r="A39" s="1">
        <v>33024</v>
      </c>
      <c r="B39">
        <v>-134.25110799999999</v>
      </c>
    </row>
    <row r="40" spans="1:2" x14ac:dyDescent="0.25">
      <c r="A40" s="1">
        <v>33146</v>
      </c>
      <c r="B40">
        <v>-137.61182700000001</v>
      </c>
    </row>
    <row r="41" spans="1:2" x14ac:dyDescent="0.25">
      <c r="A41" s="1">
        <v>33207</v>
      </c>
      <c r="B41">
        <v>-138.80254600000001</v>
      </c>
    </row>
    <row r="42" spans="1:2" x14ac:dyDescent="0.25">
      <c r="A42" s="1">
        <v>33328</v>
      </c>
      <c r="B42">
        <v>-141.99739199999999</v>
      </c>
    </row>
    <row r="43" spans="1:2" x14ac:dyDescent="0.25">
      <c r="A43" s="1">
        <v>33358</v>
      </c>
      <c r="B43">
        <v>-143.23946599999999</v>
      </c>
    </row>
    <row r="44" spans="1:2" x14ac:dyDescent="0.25">
      <c r="A44" s="1">
        <v>33389</v>
      </c>
      <c r="B44">
        <v>-144.75102899999999</v>
      </c>
    </row>
    <row r="45" spans="1:2" x14ac:dyDescent="0.25">
      <c r="A45" s="1">
        <v>33511</v>
      </c>
      <c r="B45">
        <v>-156.27694299999999</v>
      </c>
    </row>
    <row r="46" spans="1:2" x14ac:dyDescent="0.25">
      <c r="A46" s="1">
        <v>33572</v>
      </c>
      <c r="B46">
        <v>-158.596688</v>
      </c>
    </row>
    <row r="47" spans="1:2" x14ac:dyDescent="0.25">
      <c r="A47" s="1">
        <v>33694</v>
      </c>
      <c r="B47">
        <v>-147.016088</v>
      </c>
    </row>
    <row r="48" spans="1:2" x14ac:dyDescent="0.25">
      <c r="A48" s="1">
        <v>33724</v>
      </c>
      <c r="B48">
        <v>-144.571066</v>
      </c>
    </row>
    <row r="49" spans="1:2" x14ac:dyDescent="0.25">
      <c r="A49" s="1">
        <v>33755</v>
      </c>
      <c r="B49">
        <v>-143.573364</v>
      </c>
    </row>
    <row r="50" spans="1:2" x14ac:dyDescent="0.25">
      <c r="A50" s="1">
        <v>34059</v>
      </c>
      <c r="B50">
        <v>-146.24684099999999</v>
      </c>
    </row>
    <row r="51" spans="1:2" x14ac:dyDescent="0.25">
      <c r="A51" s="1">
        <v>34089</v>
      </c>
      <c r="B51">
        <v>-146.38402600000001</v>
      </c>
    </row>
    <row r="52" spans="1:2" x14ac:dyDescent="0.25">
      <c r="A52" s="1">
        <v>34120</v>
      </c>
      <c r="B52">
        <v>-146.41186999999999</v>
      </c>
    </row>
    <row r="53" spans="1:2" x14ac:dyDescent="0.25">
      <c r="A53" s="1">
        <v>34424</v>
      </c>
      <c r="B53">
        <v>-138.885401</v>
      </c>
    </row>
    <row r="54" spans="1:2" x14ac:dyDescent="0.25">
      <c r="A54" s="1">
        <v>34454</v>
      </c>
      <c r="B54">
        <v>-138.52095199999999</v>
      </c>
    </row>
    <row r="55" spans="1:2" x14ac:dyDescent="0.25">
      <c r="A55" s="1">
        <v>34485</v>
      </c>
      <c r="B55">
        <v>-138.44963300000001</v>
      </c>
    </row>
    <row r="56" spans="1:2" x14ac:dyDescent="0.25">
      <c r="A56" s="1">
        <v>34789</v>
      </c>
      <c r="B56">
        <v>-144.26085499999999</v>
      </c>
    </row>
    <row r="57" spans="1:2" x14ac:dyDescent="0.25">
      <c r="A57" s="1">
        <v>34819</v>
      </c>
      <c r="B57">
        <v>-144.51890900000001</v>
      </c>
    </row>
    <row r="58" spans="1:2" x14ac:dyDescent="0.25">
      <c r="A58" s="1">
        <v>34850</v>
      </c>
      <c r="B58">
        <v>-144.56413900000001</v>
      </c>
    </row>
    <row r="59" spans="1:2" x14ac:dyDescent="0.25">
      <c r="A59" s="1">
        <v>34972</v>
      </c>
      <c r="B59">
        <v>-142.179284</v>
      </c>
    </row>
    <row r="60" spans="1:2" x14ac:dyDescent="0.25">
      <c r="A60" s="1">
        <v>35003</v>
      </c>
      <c r="B60">
        <v>-141.161419</v>
      </c>
    </row>
    <row r="61" spans="1:2" x14ac:dyDescent="0.25">
      <c r="A61" s="1">
        <v>35064</v>
      </c>
      <c r="B61">
        <v>-139.08749</v>
      </c>
    </row>
    <row r="62" spans="1:2" x14ac:dyDescent="0.25">
      <c r="A62" s="1">
        <v>35155</v>
      </c>
      <c r="B62">
        <v>-136.69596799999999</v>
      </c>
    </row>
    <row r="63" spans="1:2" x14ac:dyDescent="0.25">
      <c r="A63" s="1">
        <v>35185</v>
      </c>
      <c r="B63">
        <v>-136.30904100000001</v>
      </c>
    </row>
    <row r="64" spans="1:2" x14ac:dyDescent="0.25">
      <c r="A64" s="1">
        <v>35216</v>
      </c>
      <c r="B64">
        <v>-136.19220100000001</v>
      </c>
    </row>
    <row r="65" spans="1:2" x14ac:dyDescent="0.25">
      <c r="A65" s="1">
        <v>35369</v>
      </c>
      <c r="B65">
        <v>-138.81444099999999</v>
      </c>
    </row>
    <row r="66" spans="1:2" x14ac:dyDescent="0.25">
      <c r="A66" s="1">
        <v>35430</v>
      </c>
      <c r="B66">
        <v>-140.74669599999999</v>
      </c>
    </row>
    <row r="67" spans="1:2" x14ac:dyDescent="0.25">
      <c r="A67" s="1">
        <v>35520</v>
      </c>
      <c r="B67">
        <v>-143.84752700000001</v>
      </c>
    </row>
    <row r="68" spans="1:2" x14ac:dyDescent="0.25">
      <c r="A68" s="1">
        <v>35550</v>
      </c>
      <c r="B68">
        <v>-144.857811</v>
      </c>
    </row>
    <row r="69" spans="1:2" x14ac:dyDescent="0.25">
      <c r="A69" s="1">
        <v>35581</v>
      </c>
      <c r="B69">
        <v>-145.865768</v>
      </c>
    </row>
    <row r="70" spans="1:2" x14ac:dyDescent="0.25">
      <c r="A70" s="1">
        <v>35703</v>
      </c>
      <c r="B70">
        <v>-151.19811899999999</v>
      </c>
    </row>
    <row r="71" spans="1:2" x14ac:dyDescent="0.25">
      <c r="A71" s="1">
        <v>35734</v>
      </c>
      <c r="B71">
        <v>-152.159109</v>
      </c>
    </row>
    <row r="72" spans="1:2" x14ac:dyDescent="0.25">
      <c r="A72" s="1">
        <v>35764</v>
      </c>
      <c r="B72">
        <v>-152.537351</v>
      </c>
    </row>
    <row r="73" spans="1:2" x14ac:dyDescent="0.25">
      <c r="A73" s="1">
        <v>35795</v>
      </c>
      <c r="B73">
        <v>-152.20907500000001</v>
      </c>
    </row>
    <row r="74" spans="1:2" x14ac:dyDescent="0.25">
      <c r="A74" s="1">
        <v>35826</v>
      </c>
      <c r="B74">
        <v>-151.100064</v>
      </c>
    </row>
    <row r="75" spans="1:2" x14ac:dyDescent="0.25">
      <c r="A75" s="1">
        <v>35885</v>
      </c>
      <c r="B75">
        <v>-148.131912</v>
      </c>
    </row>
    <row r="76" spans="1:2" x14ac:dyDescent="0.25">
      <c r="A76" s="1">
        <v>35915</v>
      </c>
      <c r="B76">
        <v>-146.961263</v>
      </c>
    </row>
    <row r="77" spans="1:2" x14ac:dyDescent="0.25">
      <c r="A77" s="1">
        <v>35946</v>
      </c>
      <c r="B77">
        <v>-146.08299299999999</v>
      </c>
    </row>
    <row r="78" spans="1:2" x14ac:dyDescent="0.25">
      <c r="A78" s="1">
        <v>35976</v>
      </c>
      <c r="B78">
        <v>-145.46280200000001</v>
      </c>
    </row>
    <row r="79" spans="1:2" x14ac:dyDescent="0.25">
      <c r="A79" s="1">
        <v>36007</v>
      </c>
      <c r="B79">
        <v>-144.82138800000001</v>
      </c>
    </row>
    <row r="80" spans="1:2" x14ac:dyDescent="0.25">
      <c r="A80" s="1">
        <v>36038</v>
      </c>
      <c r="B80">
        <v>-144.194087</v>
      </c>
    </row>
    <row r="81" spans="1:2" x14ac:dyDescent="0.25">
      <c r="A81" s="1">
        <v>36068</v>
      </c>
      <c r="B81">
        <v>-143.614431</v>
      </c>
    </row>
    <row r="82" spans="1:2" x14ac:dyDescent="0.25">
      <c r="A82" s="1">
        <v>36099</v>
      </c>
      <c r="B82">
        <v>-143.05821</v>
      </c>
    </row>
    <row r="83" spans="1:2" x14ac:dyDescent="0.25">
      <c r="A83" s="1">
        <v>36129</v>
      </c>
      <c r="B83">
        <v>-142.575131</v>
      </c>
    </row>
    <row r="84" spans="1:2" x14ac:dyDescent="0.25">
      <c r="A84" s="1">
        <v>36160</v>
      </c>
      <c r="B84">
        <v>-142.14300700000001</v>
      </c>
    </row>
    <row r="85" spans="1:2" x14ac:dyDescent="0.25">
      <c r="A85" s="1">
        <v>36191</v>
      </c>
      <c r="B85">
        <v>-141.62052700000001</v>
      </c>
    </row>
    <row r="86" spans="1:2" x14ac:dyDescent="0.25">
      <c r="A86" s="1">
        <v>36250</v>
      </c>
      <c r="B86">
        <v>-140.74292</v>
      </c>
    </row>
    <row r="87" spans="1:2" x14ac:dyDescent="0.25">
      <c r="A87" s="1">
        <v>36280</v>
      </c>
      <c r="B87">
        <v>-140.720911</v>
      </c>
    </row>
    <row r="88" spans="1:2" x14ac:dyDescent="0.25">
      <c r="A88" s="1">
        <v>36311</v>
      </c>
      <c r="B88">
        <v>-140.91116400000001</v>
      </c>
    </row>
    <row r="89" spans="1:2" x14ac:dyDescent="0.25">
      <c r="A89" s="1">
        <v>36341</v>
      </c>
      <c r="B89">
        <v>-141.906374</v>
      </c>
    </row>
    <row r="90" spans="1:2" x14ac:dyDescent="0.25">
      <c r="A90" s="1">
        <v>36433</v>
      </c>
      <c r="B90">
        <v>-150.287396</v>
      </c>
    </row>
    <row r="91" spans="1:2" x14ac:dyDescent="0.25">
      <c r="A91" s="1">
        <v>36494</v>
      </c>
      <c r="B91">
        <v>-152.51593299999999</v>
      </c>
    </row>
    <row r="92" spans="1:2" x14ac:dyDescent="0.25">
      <c r="A92" s="1">
        <v>36525</v>
      </c>
      <c r="B92">
        <v>-151.74794700000001</v>
      </c>
    </row>
    <row r="93" spans="1:2" x14ac:dyDescent="0.25">
      <c r="A93" s="1">
        <v>36556</v>
      </c>
      <c r="B93">
        <v>-150.13407599999999</v>
      </c>
    </row>
    <row r="94" spans="1:2" x14ac:dyDescent="0.25">
      <c r="A94" s="1">
        <v>36585</v>
      </c>
      <c r="B94">
        <v>-148.23844099999999</v>
      </c>
    </row>
    <row r="95" spans="1:2" x14ac:dyDescent="0.25">
      <c r="A95" s="1">
        <v>36616</v>
      </c>
      <c r="B95">
        <v>-146.44081600000001</v>
      </c>
    </row>
    <row r="96" spans="1:2" x14ac:dyDescent="0.25">
      <c r="A96" s="1">
        <v>36646</v>
      </c>
      <c r="B96">
        <v>-145.33720500000001</v>
      </c>
    </row>
    <row r="97" spans="1:2" x14ac:dyDescent="0.25">
      <c r="A97" s="1">
        <v>36677</v>
      </c>
      <c r="B97">
        <v>-145.05293800000001</v>
      </c>
    </row>
    <row r="98" spans="1:2" x14ac:dyDescent="0.25">
      <c r="A98" s="1">
        <v>36707</v>
      </c>
      <c r="B98">
        <v>-145.406712</v>
      </c>
    </row>
    <row r="99" spans="1:2" x14ac:dyDescent="0.25">
      <c r="A99" s="1">
        <v>36799</v>
      </c>
      <c r="B99">
        <v>-148.390998</v>
      </c>
    </row>
    <row r="100" spans="1:2" x14ac:dyDescent="0.25">
      <c r="A100" s="1">
        <v>36891</v>
      </c>
      <c r="B100">
        <v>-149.44851600000001</v>
      </c>
    </row>
    <row r="101" spans="1:2" x14ac:dyDescent="0.25">
      <c r="A101" s="1">
        <v>36981</v>
      </c>
      <c r="B101">
        <v>-149.823307</v>
      </c>
    </row>
    <row r="102" spans="1:2" x14ac:dyDescent="0.25">
      <c r="A102" s="1">
        <v>37011</v>
      </c>
      <c r="B102">
        <v>-150.18341000000001</v>
      </c>
    </row>
    <row r="103" spans="1:2" x14ac:dyDescent="0.25">
      <c r="A103" s="1">
        <v>37042</v>
      </c>
      <c r="B103">
        <v>-150.4288</v>
      </c>
    </row>
    <row r="104" spans="1:2" x14ac:dyDescent="0.25">
      <c r="A104" s="1">
        <v>37072</v>
      </c>
      <c r="B104">
        <v>-150.578507</v>
      </c>
    </row>
    <row r="105" spans="1:2" x14ac:dyDescent="0.25">
      <c r="A105" s="1">
        <v>37164</v>
      </c>
      <c r="B105">
        <v>-152.432434</v>
      </c>
    </row>
    <row r="106" spans="1:2" x14ac:dyDescent="0.25">
      <c r="A106" s="1">
        <v>37256</v>
      </c>
      <c r="B106">
        <v>-152.33895100000001</v>
      </c>
    </row>
    <row r="107" spans="1:2" x14ac:dyDescent="0.25">
      <c r="A107" s="1">
        <v>37346</v>
      </c>
      <c r="B107">
        <v>-151.53410700000001</v>
      </c>
    </row>
    <row r="108" spans="1:2" x14ac:dyDescent="0.25">
      <c r="A108" s="1">
        <v>37376</v>
      </c>
      <c r="B108">
        <v>-151.81414799999999</v>
      </c>
    </row>
    <row r="109" spans="1:2" x14ac:dyDescent="0.25">
      <c r="A109" s="1">
        <v>37407</v>
      </c>
      <c r="B109">
        <v>-152.34826000000001</v>
      </c>
    </row>
    <row r="110" spans="1:2" x14ac:dyDescent="0.25">
      <c r="A110" s="1">
        <v>37437</v>
      </c>
      <c r="B110">
        <v>-153.057704</v>
      </c>
    </row>
    <row r="111" spans="1:2" x14ac:dyDescent="0.25">
      <c r="A111" s="1">
        <v>37529</v>
      </c>
      <c r="B111">
        <v>-156.851237</v>
      </c>
    </row>
    <row r="112" spans="1:2" x14ac:dyDescent="0.25">
      <c r="A112" s="1">
        <v>37621</v>
      </c>
      <c r="B112">
        <v>-158.68314799999999</v>
      </c>
    </row>
    <row r="113" spans="1:2" x14ac:dyDescent="0.25">
      <c r="A113" s="1">
        <v>37711</v>
      </c>
      <c r="B113">
        <v>-160.341024</v>
      </c>
    </row>
    <row r="114" spans="1:2" x14ac:dyDescent="0.25">
      <c r="A114" s="1">
        <v>37741</v>
      </c>
      <c r="B114">
        <v>-161.07041699999999</v>
      </c>
    </row>
    <row r="115" spans="1:2" x14ac:dyDescent="0.25">
      <c r="A115" s="1">
        <v>37772</v>
      </c>
      <c r="B115">
        <v>-161.74520000000001</v>
      </c>
    </row>
    <row r="116" spans="1:2" x14ac:dyDescent="0.25">
      <c r="A116" s="1">
        <v>37802</v>
      </c>
      <c r="B116">
        <v>-162.34832700000001</v>
      </c>
    </row>
    <row r="117" spans="1:2" x14ac:dyDescent="0.25">
      <c r="A117" s="1">
        <v>37894</v>
      </c>
      <c r="B117">
        <v>-165.31762499999999</v>
      </c>
    </row>
    <row r="118" spans="1:2" x14ac:dyDescent="0.25">
      <c r="A118" s="1">
        <v>37986</v>
      </c>
      <c r="B118">
        <v>-165.691149</v>
      </c>
    </row>
    <row r="119" spans="1:2" x14ac:dyDescent="0.25">
      <c r="A119" s="1">
        <v>38077</v>
      </c>
      <c r="B119">
        <v>-165.68353200000001</v>
      </c>
    </row>
    <row r="120" spans="1:2" x14ac:dyDescent="0.25">
      <c r="A120" s="1">
        <v>38107</v>
      </c>
      <c r="B120">
        <v>-166.14319599999999</v>
      </c>
    </row>
    <row r="121" spans="1:2" x14ac:dyDescent="0.25">
      <c r="A121" s="1">
        <v>38138</v>
      </c>
      <c r="B121">
        <v>-166.813177</v>
      </c>
    </row>
    <row r="122" spans="1:2" x14ac:dyDescent="0.25">
      <c r="A122" s="1">
        <v>38168</v>
      </c>
      <c r="B122">
        <v>-167.29977600000001</v>
      </c>
    </row>
    <row r="123" spans="1:2" x14ac:dyDescent="0.25">
      <c r="A123" s="1">
        <v>38352</v>
      </c>
      <c r="B123">
        <v>-168.823565</v>
      </c>
    </row>
    <row r="124" spans="1:2" x14ac:dyDescent="0.25">
      <c r="A124" s="1">
        <v>38411</v>
      </c>
      <c r="B124">
        <v>-168.377894</v>
      </c>
    </row>
    <row r="125" spans="1:2" x14ac:dyDescent="0.25">
      <c r="A125" s="1">
        <v>38442</v>
      </c>
      <c r="B125">
        <v>-168.15819999999999</v>
      </c>
    </row>
    <row r="126" spans="1:2" x14ac:dyDescent="0.25">
      <c r="A126" s="1">
        <v>38472</v>
      </c>
      <c r="B126">
        <v>-168.15590900000001</v>
      </c>
    </row>
    <row r="127" spans="1:2" x14ac:dyDescent="0.25">
      <c r="A127" s="1">
        <v>38503</v>
      </c>
      <c r="B127">
        <v>-168.13322700000001</v>
      </c>
    </row>
    <row r="128" spans="1:2" x14ac:dyDescent="0.25">
      <c r="A128" s="1">
        <v>38533</v>
      </c>
      <c r="B128">
        <v>-167.82856899999999</v>
      </c>
    </row>
    <row r="129" spans="1:2" x14ac:dyDescent="0.25">
      <c r="A129" s="1">
        <v>38625</v>
      </c>
      <c r="B129">
        <v>-164.38392200000001</v>
      </c>
    </row>
    <row r="130" spans="1:2" x14ac:dyDescent="0.25">
      <c r="A130" s="1">
        <v>38717</v>
      </c>
      <c r="B130">
        <v>-158.742897</v>
      </c>
    </row>
    <row r="131" spans="1:2" x14ac:dyDescent="0.25">
      <c r="A131" s="1">
        <v>38776</v>
      </c>
      <c r="B131">
        <v>-154.59572499999999</v>
      </c>
    </row>
    <row r="132" spans="1:2" x14ac:dyDescent="0.25">
      <c r="A132" s="1">
        <v>38807</v>
      </c>
      <c r="B132">
        <v>-152.91711000000001</v>
      </c>
    </row>
    <row r="133" spans="1:2" x14ac:dyDescent="0.25">
      <c r="A133" s="1">
        <v>38837</v>
      </c>
      <c r="B133">
        <v>-151.98731599999999</v>
      </c>
    </row>
    <row r="134" spans="1:2" x14ac:dyDescent="0.25">
      <c r="A134" s="1">
        <v>38868</v>
      </c>
      <c r="B134">
        <v>-151.59723700000001</v>
      </c>
    </row>
    <row r="135" spans="1:2" x14ac:dyDescent="0.25">
      <c r="A135" s="1">
        <v>38898</v>
      </c>
      <c r="B135">
        <v>-151.591431</v>
      </c>
    </row>
    <row r="136" spans="1:2" x14ac:dyDescent="0.25">
      <c r="A136" s="1">
        <v>38990</v>
      </c>
      <c r="B136">
        <v>-153.65516700000001</v>
      </c>
    </row>
    <row r="137" spans="1:2" x14ac:dyDescent="0.25">
      <c r="A137" s="1">
        <v>39082</v>
      </c>
      <c r="B137">
        <v>-154.21539200000001</v>
      </c>
    </row>
    <row r="138" spans="1:2" x14ac:dyDescent="0.25">
      <c r="A138" s="1">
        <v>39172</v>
      </c>
      <c r="B138">
        <v>-153.83481800000001</v>
      </c>
    </row>
    <row r="139" spans="1:2" x14ac:dyDescent="0.25">
      <c r="A139" s="1">
        <v>39202</v>
      </c>
      <c r="B139">
        <v>-154.13620900000001</v>
      </c>
    </row>
    <row r="140" spans="1:2" x14ac:dyDescent="0.25">
      <c r="A140" s="1">
        <v>39233</v>
      </c>
      <c r="B140">
        <v>-154.45812000000001</v>
      </c>
    </row>
    <row r="141" spans="1:2" x14ac:dyDescent="0.25">
      <c r="A141" s="1">
        <v>39263</v>
      </c>
      <c r="B141">
        <v>-154.85664499999999</v>
      </c>
    </row>
    <row r="142" spans="1:2" x14ac:dyDescent="0.25">
      <c r="A142" s="1">
        <v>39355</v>
      </c>
      <c r="B142">
        <v>-158.90671399999999</v>
      </c>
    </row>
    <row r="143" spans="1:2" x14ac:dyDescent="0.25">
      <c r="A143" s="1">
        <v>39447</v>
      </c>
      <c r="B143">
        <v>-161.424102</v>
      </c>
    </row>
    <row r="144" spans="1:2" x14ac:dyDescent="0.25">
      <c r="A144" s="1">
        <v>39538</v>
      </c>
      <c r="B144">
        <v>-162.72826900000001</v>
      </c>
    </row>
    <row r="145" spans="1:2" x14ac:dyDescent="0.25">
      <c r="A145" s="1">
        <v>39568</v>
      </c>
      <c r="B145">
        <v>-163.14934400000001</v>
      </c>
    </row>
    <row r="146" spans="1:2" x14ac:dyDescent="0.25">
      <c r="A146" s="1">
        <v>39599</v>
      </c>
      <c r="B146">
        <v>-163.466791</v>
      </c>
    </row>
    <row r="147" spans="1:2" x14ac:dyDescent="0.25">
      <c r="A147" s="1">
        <v>39629</v>
      </c>
      <c r="B147">
        <v>-163.706324</v>
      </c>
    </row>
    <row r="148" spans="1:2" x14ac:dyDescent="0.25">
      <c r="A148" s="1">
        <v>39872</v>
      </c>
      <c r="B148">
        <v>-165.063737</v>
      </c>
    </row>
    <row r="149" spans="1:2" x14ac:dyDescent="0.25">
      <c r="A149" s="1">
        <v>39903</v>
      </c>
      <c r="B149">
        <v>-165.37606099999999</v>
      </c>
    </row>
    <row r="150" spans="1:2" x14ac:dyDescent="0.25">
      <c r="A150" s="1">
        <v>39933</v>
      </c>
      <c r="B150">
        <v>-165.94493299999999</v>
      </c>
    </row>
    <row r="151" spans="1:2" x14ac:dyDescent="0.25">
      <c r="A151" s="1">
        <v>39964</v>
      </c>
      <c r="B151">
        <v>-166.78457299999999</v>
      </c>
    </row>
    <row r="152" spans="1:2" x14ac:dyDescent="0.25">
      <c r="A152" s="1">
        <v>39994</v>
      </c>
      <c r="B152">
        <v>-170.15634600000001</v>
      </c>
    </row>
    <row r="153" spans="1:2" x14ac:dyDescent="0.25">
      <c r="A153" s="1">
        <v>40056</v>
      </c>
      <c r="B153">
        <v>-180.33556400000001</v>
      </c>
    </row>
    <row r="154" spans="1:2" x14ac:dyDescent="0.25">
      <c r="A154" s="1">
        <v>40147</v>
      </c>
      <c r="B154">
        <v>-183.724729</v>
      </c>
    </row>
    <row r="155" spans="1:2" x14ac:dyDescent="0.25">
      <c r="A155" s="1">
        <v>40237</v>
      </c>
      <c r="B155">
        <v>-176.89250999999999</v>
      </c>
    </row>
    <row r="156" spans="1:2" x14ac:dyDescent="0.25">
      <c r="A156" s="1">
        <v>40268</v>
      </c>
      <c r="B156">
        <v>-173.24971300000001</v>
      </c>
    </row>
    <row r="157" spans="1:2" x14ac:dyDescent="0.25">
      <c r="A157" s="1">
        <v>40298</v>
      </c>
      <c r="B157">
        <v>-170.075007</v>
      </c>
    </row>
    <row r="158" spans="1:2" x14ac:dyDescent="0.25">
      <c r="A158" s="1">
        <v>40329</v>
      </c>
      <c r="B158">
        <v>-167.89427499999999</v>
      </c>
    </row>
    <row r="159" spans="1:2" x14ac:dyDescent="0.25">
      <c r="A159" s="1">
        <v>40359</v>
      </c>
      <c r="B159">
        <v>-166.833181</v>
      </c>
    </row>
    <row r="160" spans="1:2" x14ac:dyDescent="0.25">
      <c r="A160" s="1">
        <v>40451</v>
      </c>
      <c r="B160">
        <v>-165.707279</v>
      </c>
    </row>
    <row r="161" spans="1:2" x14ac:dyDescent="0.25">
      <c r="A161" s="1">
        <v>40543</v>
      </c>
      <c r="B161">
        <v>-164.35451399999999</v>
      </c>
    </row>
    <row r="162" spans="1:2" x14ac:dyDescent="0.25">
      <c r="A162" s="1">
        <v>40602</v>
      </c>
      <c r="B162">
        <v>-162.88910200000001</v>
      </c>
    </row>
    <row r="163" spans="1:2" x14ac:dyDescent="0.25">
      <c r="A163" s="1">
        <v>40633</v>
      </c>
      <c r="B163">
        <v>-161.96170000000001</v>
      </c>
    </row>
    <row r="164" spans="1:2" x14ac:dyDescent="0.25">
      <c r="A164" s="1">
        <v>40663</v>
      </c>
      <c r="B164">
        <v>-161.04185100000001</v>
      </c>
    </row>
    <row r="165" spans="1:2" x14ac:dyDescent="0.25">
      <c r="A165" s="1">
        <v>40694</v>
      </c>
      <c r="B165">
        <v>-160.02550600000001</v>
      </c>
    </row>
    <row r="166" spans="1:2" x14ac:dyDescent="0.25">
      <c r="A166" s="1">
        <v>40724</v>
      </c>
      <c r="B166">
        <v>-159.139073</v>
      </c>
    </row>
    <row r="167" spans="1:2" x14ac:dyDescent="0.25">
      <c r="A167" s="1">
        <v>40816</v>
      </c>
      <c r="B167">
        <v>-157.698252</v>
      </c>
    </row>
    <row r="168" spans="1:2" x14ac:dyDescent="0.25">
      <c r="A168" s="1">
        <v>40908</v>
      </c>
      <c r="B168">
        <v>-154.503692</v>
      </c>
    </row>
    <row r="169" spans="1:2" x14ac:dyDescent="0.25">
      <c r="A169" s="1">
        <v>40968</v>
      </c>
      <c r="B169">
        <v>-150.89312200000001</v>
      </c>
    </row>
    <row r="170" spans="1:2" x14ac:dyDescent="0.25">
      <c r="A170" s="1">
        <v>40999</v>
      </c>
      <c r="B170">
        <v>-149.601596</v>
      </c>
    </row>
    <row r="171" spans="1:2" x14ac:dyDescent="0.25">
      <c r="A171" s="1">
        <v>41029</v>
      </c>
      <c r="B171">
        <v>-149.316948</v>
      </c>
    </row>
    <row r="172" spans="1:2" x14ac:dyDescent="0.25">
      <c r="A172" s="1">
        <v>41060</v>
      </c>
      <c r="B172">
        <v>-149.398213</v>
      </c>
    </row>
    <row r="173" spans="1:2" x14ac:dyDescent="0.25">
      <c r="A173" s="1">
        <v>41090</v>
      </c>
      <c r="B173">
        <v>-149.781623</v>
      </c>
    </row>
    <row r="174" spans="1:2" x14ac:dyDescent="0.25">
      <c r="A174" s="1">
        <v>41182</v>
      </c>
      <c r="B174">
        <v>-154.023517</v>
      </c>
    </row>
    <row r="175" spans="1:2" x14ac:dyDescent="0.25">
      <c r="A175" s="1">
        <v>41243</v>
      </c>
      <c r="B175">
        <v>-155.08536899999999</v>
      </c>
    </row>
    <row r="176" spans="1:2" x14ac:dyDescent="0.25">
      <c r="A176" s="1">
        <v>41274</v>
      </c>
      <c r="B176">
        <v>-155.592918</v>
      </c>
    </row>
    <row r="177" spans="1:2" x14ac:dyDescent="0.25">
      <c r="A177" s="1">
        <v>41305</v>
      </c>
      <c r="B177">
        <v>-155.22601700000001</v>
      </c>
    </row>
    <row r="178" spans="1:2" x14ac:dyDescent="0.25">
      <c r="A178" s="1">
        <v>41333</v>
      </c>
      <c r="B178">
        <v>-154.27001000000001</v>
      </c>
    </row>
    <row r="179" spans="1:2" x14ac:dyDescent="0.25">
      <c r="A179" s="1">
        <v>41364</v>
      </c>
      <c r="B179">
        <v>-153.946338</v>
      </c>
    </row>
    <row r="180" spans="1:2" x14ac:dyDescent="0.25">
      <c r="A180" s="1">
        <v>41394</v>
      </c>
      <c r="B180">
        <v>-154.73474200000001</v>
      </c>
    </row>
    <row r="181" spans="1:2" x14ac:dyDescent="0.25">
      <c r="A181" s="1">
        <v>41425</v>
      </c>
      <c r="B181">
        <v>-155.83087499999999</v>
      </c>
    </row>
    <row r="182" spans="1:2" x14ac:dyDescent="0.25">
      <c r="A182" s="1">
        <v>41455</v>
      </c>
      <c r="B182">
        <v>-156.85172700000001</v>
      </c>
    </row>
    <row r="183" spans="1:2" x14ac:dyDescent="0.25">
      <c r="A183" s="1">
        <v>41547</v>
      </c>
      <c r="B183">
        <v>-159.75055800000001</v>
      </c>
    </row>
    <row r="184" spans="1:2" x14ac:dyDescent="0.25">
      <c r="A184" s="1">
        <v>41608</v>
      </c>
      <c r="B184">
        <v>-159.90580399999999</v>
      </c>
    </row>
    <row r="185" spans="1:2" x14ac:dyDescent="0.25">
      <c r="A185" s="1">
        <v>41639</v>
      </c>
      <c r="B185">
        <v>-159.84375800000001</v>
      </c>
    </row>
    <row r="186" spans="1:2" x14ac:dyDescent="0.25">
      <c r="A186" s="1">
        <v>41670</v>
      </c>
      <c r="B186">
        <v>-159.332212</v>
      </c>
    </row>
    <row r="187" spans="1:2" x14ac:dyDescent="0.25">
      <c r="A187" s="1">
        <v>41698</v>
      </c>
      <c r="B187">
        <v>-158.61107100000001</v>
      </c>
    </row>
    <row r="188" spans="1:2" x14ac:dyDescent="0.25">
      <c r="A188" s="1">
        <v>41729</v>
      </c>
      <c r="B188">
        <v>-158.339234</v>
      </c>
    </row>
    <row r="189" spans="1:2" x14ac:dyDescent="0.25">
      <c r="A189" s="1">
        <v>41759</v>
      </c>
      <c r="B189">
        <v>-158.89429999999999</v>
      </c>
    </row>
    <row r="190" spans="1:2" x14ac:dyDescent="0.25">
      <c r="A190" s="1">
        <v>41790</v>
      </c>
      <c r="B190">
        <v>-159.80763899999999</v>
      </c>
    </row>
    <row r="191" spans="1:2" x14ac:dyDescent="0.25">
      <c r="A191" s="1">
        <v>41820</v>
      </c>
      <c r="B191">
        <v>-160.69440499999999</v>
      </c>
    </row>
    <row r="192" spans="1:2" x14ac:dyDescent="0.25">
      <c r="A192" s="1">
        <v>42004</v>
      </c>
      <c r="B192">
        <v>-166.06434899999999</v>
      </c>
    </row>
    <row r="193" spans="1:2" x14ac:dyDescent="0.25">
      <c r="A193" s="1">
        <v>42063</v>
      </c>
      <c r="B193">
        <v>-165.99756600000001</v>
      </c>
    </row>
    <row r="194" spans="1:2" x14ac:dyDescent="0.25">
      <c r="A194" s="1">
        <v>42094</v>
      </c>
      <c r="B194">
        <v>-166.073801</v>
      </c>
    </row>
    <row r="195" spans="1:2" x14ac:dyDescent="0.25">
      <c r="A195" s="1">
        <v>42124</v>
      </c>
      <c r="B195">
        <v>-166.61284800000001</v>
      </c>
    </row>
    <row r="196" spans="1:2" x14ac:dyDescent="0.25">
      <c r="A196" s="1">
        <v>42155</v>
      </c>
      <c r="B196">
        <v>-167.13068200000001</v>
      </c>
    </row>
    <row r="197" spans="1:2" x14ac:dyDescent="0.25">
      <c r="A197" s="1">
        <v>42185</v>
      </c>
      <c r="B197">
        <v>-167.552111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depth-to-water-table-at (6)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stevenwe</dc:creator>
  <cp:lastModifiedBy>stevenwe</cp:lastModifiedBy>
  <dcterms:created xsi:type="dcterms:W3CDTF">2019-09-04T20:49:19Z</dcterms:created>
  <dcterms:modified xsi:type="dcterms:W3CDTF">2019-09-05T21:00:56Z</dcterms:modified>
</cp:coreProperties>
</file>