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开发方向" sheetId="1" state="visible" r:id="rId1"/>
    <sheet xmlns:r="http://schemas.openxmlformats.org/officeDocument/2006/relationships" name="方向证据" sheetId="2" state="visible" r:id="rId2"/>
    <sheet xmlns:r="http://schemas.openxmlformats.org/officeDocument/2006/relationships" name="客户总览" sheetId="3" state="visible" r:id="rId3"/>
    <sheet xmlns:r="http://schemas.openxmlformats.org/officeDocument/2006/relationships" name="公司研究" sheetId="4" state="visible" r:id="rId4"/>
    <sheet xmlns:r="http://schemas.openxmlformats.org/officeDocument/2006/relationships" name="项目机会" sheetId="5" state="visible" r:id="rId5"/>
    <sheet xmlns:r="http://schemas.openxmlformats.org/officeDocument/2006/relationships" name="联系人" sheetId="6" state="visible" r:id="rId6"/>
    <sheet xmlns:r="http://schemas.openxmlformats.org/officeDocument/2006/relationships" name="证据来源" sheetId="7" state="visible" r:id="rId7"/>
    <sheet xmlns:r="http://schemas.openxmlformats.org/officeDocument/2006/relationships" name="海关与贸易" sheetId="8" state="visible" r:id="rId8"/>
    <sheet xmlns:r="http://schemas.openxmlformats.org/officeDocument/2006/relationships" name="风险核验" sheetId="9" state="visible" r:id="rId9"/>
    <sheet xmlns:r="http://schemas.openxmlformats.org/officeDocument/2006/relationships" name="触达记录" sheetId="10" state="visible" r:id="rId10"/>
    <sheet xmlns:r="http://schemas.openxmlformats.org/officeDocument/2006/relationships" name="移交记录" sheetId="11" state="visible" r:id="rId11"/>
  </sheets>
  <definedNames>
    <definedName name="_xlnm._FilterDatabase" localSheetId="0" hidden="1">'开发方向'!$A$2:$L$2</definedName>
    <definedName name="_xlnm._FilterDatabase" localSheetId="1" hidden="1">'方向证据'!$A$2:$L$2</definedName>
    <definedName name="_xlnm._FilterDatabase" localSheetId="2" hidden="1">'客户总览'!$A$2:$S$2</definedName>
    <definedName name="_xlnm._FilterDatabase" localSheetId="3" hidden="1">'公司研究'!$A$2:$L$2</definedName>
    <definedName name="_xlnm._FilterDatabase" localSheetId="4" hidden="1">'项目机会'!$A$2:$K$2</definedName>
    <definedName name="_xlnm._FilterDatabase" localSheetId="5" hidden="1">'联系人'!$A$2:$S$2</definedName>
    <definedName name="_xlnm._FilterDatabase" localSheetId="6" hidden="1">'证据来源'!$A$2:$O$2</definedName>
    <definedName name="_xlnm._FilterDatabase" localSheetId="7" hidden="1">'海关与贸易'!$A$2:$X$2</definedName>
    <definedName name="_xlnm._FilterDatabase" localSheetId="8" hidden="1">'风险核验'!$A$2:$O$2</definedName>
    <definedName name="_xlnm._FilterDatabase" localSheetId="9" hidden="1">'触达记录'!$A$2:$R$2</definedName>
    <definedName name="_xlnm._FilterDatabase" localSheetId="10" hidden="1">'移交记录'!$A$2:$L$2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2" customWidth="1" min="3" max="3"/>
    <col width="32" customWidth="1" min="4" max="4"/>
    <col width="32" customWidth="1" min="5" max="5"/>
    <col width="24" customWidth="1" min="6" max="6"/>
    <col width="32" customWidth="1" min="7" max="7"/>
    <col width="22" customWidth="1" min="8" max="8"/>
    <col width="20" customWidth="1" min="9" max="9"/>
    <col width="27" customWidth="1" min="10" max="10"/>
    <col width="26" customWidth="1" min="11" max="11"/>
    <col width="19" customWidth="1" min="12" max="12"/>
  </cols>
  <sheetData>
    <row r="1">
      <c r="A1" s="1" t="inlineStr">
        <is>
          <t>direction_id</t>
        </is>
      </c>
      <c r="B1" s="1" t="inlineStr">
        <is>
          <t>approved_product_reference</t>
        </is>
      </c>
      <c r="C1" s="1" t="inlineStr">
        <is>
          <t>product_boundary</t>
        </is>
      </c>
      <c r="D1" s="1" t="inlineStr">
        <is>
          <t>observable_enterprise_rule</t>
        </is>
      </c>
      <c r="E1" s="1" t="inlineStr">
        <is>
          <t>candidate_direct_evidence_rule</t>
        </is>
      </c>
      <c r="F1" s="1" t="inlineStr">
        <is>
          <t>exclusion_boundary</t>
        </is>
      </c>
      <c r="G1" s="1" t="inlineStr">
        <is>
          <t>external_validation_status</t>
        </is>
      </c>
      <c r="H1" s="1" t="inlineStr">
        <is>
          <t>direction_status</t>
        </is>
      </c>
      <c r="I1" s="1" t="inlineStr">
        <is>
          <t>declared_scope</t>
        </is>
      </c>
      <c r="J1" s="1" t="inlineStr">
        <is>
          <t>unresolved_conditions</t>
        </is>
      </c>
      <c r="K1" s="1" t="inlineStr">
        <is>
          <t>salesperson_decision</t>
        </is>
      </c>
      <c r="L1" s="1" t="inlineStr">
        <is>
          <t>decision_date</t>
        </is>
      </c>
    </row>
    <row r="2">
      <c r="A2" s="2" t="inlineStr">
        <is>
          <t>开发方向编号</t>
        </is>
      </c>
      <c r="B2" s="2" t="inlineStr">
        <is>
          <t>已批准产品引用</t>
        </is>
      </c>
      <c r="C2" s="2" t="inlineStr">
        <is>
          <t>产品边界</t>
        </is>
      </c>
      <c r="D2" s="2" t="inlineStr">
        <is>
          <t>可观察目标企业规则</t>
        </is>
      </c>
      <c r="E2" s="2" t="inlineStr">
        <is>
          <t>候选公司直接证据规则</t>
        </is>
      </c>
      <c r="F2" s="2" t="inlineStr">
        <is>
          <t>排除边界</t>
        </is>
      </c>
      <c r="G2" s="2" t="inlineStr">
        <is>
          <t>外部核实状态</t>
        </is>
      </c>
      <c r="H2" s="2" t="inlineStr">
        <is>
          <t>方向状态</t>
        </is>
      </c>
      <c r="I2" s="2" t="inlineStr">
        <is>
          <t>本次声明范围</t>
        </is>
      </c>
      <c r="J2" s="2" t="inlineStr">
        <is>
          <t>待核实条件</t>
        </is>
      </c>
      <c r="K2" s="2" t="inlineStr">
        <is>
          <t>业务员方向决定</t>
        </is>
      </c>
      <c r="L2" s="2" t="inlineStr">
        <is>
          <t>决定日期</t>
        </is>
      </c>
    </row>
  </sheetData>
  <autoFilter ref="A2:L2"/>
  <dataValidations count="2">
    <dataValidation sqref="G3:G5000" showDropDown="0" showInputMessage="0" showErrorMessage="1" allowBlank="1" errorTitle="请输入下拉列表中的状态" error="该字段只能使用受控状态。" type="list" errorStyle="stop">
      <formula1>"支持,存在反证,证据有限,尚未核实,来源不可访问"</formula1>
    </dataValidation>
    <dataValidation sqref="H3:H5000" showDropDown="0" showInputMessage="0" showErrorMessage="1" allowBlank="1" errorTitle="请输入下拉列表中的状态" error="该字段只能使用受控状态。" type="list" errorStyle="stop">
      <formula1>"草案,待外部核实,待业务员确认,已确认可扫描,暂缓,淘汰"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8" customWidth="1" min="2" max="2"/>
    <col width="17" customWidth="1" min="3" max="3"/>
    <col width="18" customWidth="1" min="4" max="4"/>
    <col width="32" customWidth="1" min="5" max="5"/>
    <col width="22" customWidth="1" min="6" max="6"/>
    <col width="16" customWidth="1" min="7" max="7"/>
    <col width="18" customWidth="1" min="8" max="8"/>
    <col width="17" customWidth="1" min="9" max="9"/>
    <col width="20" customWidth="1" min="10" max="10"/>
    <col width="23" customWidth="1" min="11" max="11"/>
    <col width="21" customWidth="1" min="12" max="12"/>
  </cols>
  <sheetData>
    <row r="1">
      <c r="A1" s="1" t="inlineStr">
        <is>
          <t>direction_evidence_id</t>
        </is>
      </c>
      <c r="B1" s="1" t="inlineStr">
        <is>
          <t>direction_id</t>
        </is>
      </c>
      <c r="C1" s="1" t="inlineStr">
        <is>
          <t>source_type</t>
        </is>
      </c>
      <c r="D1" s="1" t="inlineStr">
        <is>
          <t>source_title</t>
        </is>
      </c>
      <c r="E1" s="1" t="inlineStr">
        <is>
          <t>source_url_or_local_reference</t>
        </is>
      </c>
      <c r="F1" s="1" t="inlineStr">
        <is>
          <t>original_excerpt</t>
        </is>
      </c>
      <c r="G1" s="1" t="inlineStr">
        <is>
          <t>zh_summary</t>
        </is>
      </c>
      <c r="H1" s="1" t="inlineStr">
        <is>
          <t>published_at</t>
        </is>
      </c>
      <c r="I1" s="1" t="inlineStr">
        <is>
          <t>observed_at</t>
        </is>
      </c>
      <c r="J1" s="1" t="inlineStr">
        <is>
          <t>evidence_state</t>
        </is>
      </c>
      <c r="K1" s="1" t="inlineStr">
        <is>
          <t>validation_effect</t>
        </is>
      </c>
      <c r="L1" s="1" t="inlineStr">
        <is>
          <t>limitation_note</t>
        </is>
      </c>
    </row>
    <row r="2">
      <c r="A2" s="2" t="inlineStr">
        <is>
          <t>方向证据编号</t>
        </is>
      </c>
      <c r="B2" s="2" t="inlineStr">
        <is>
          <t>开发方向编号</t>
        </is>
      </c>
      <c r="C2" s="2" t="inlineStr">
        <is>
          <t>来源类型</t>
        </is>
      </c>
      <c r="D2" s="2" t="inlineStr">
        <is>
          <t>来源标题</t>
        </is>
      </c>
      <c r="E2" s="2" t="inlineStr">
        <is>
          <t>来源网址或本地引用</t>
        </is>
      </c>
      <c r="F2" s="2" t="inlineStr">
        <is>
          <t>原文摘录</t>
        </is>
      </c>
      <c r="G2" s="2" t="inlineStr">
        <is>
          <t>中文摘要</t>
        </is>
      </c>
      <c r="H2" s="2" t="inlineStr">
        <is>
          <t>来源发布日期</t>
        </is>
      </c>
      <c r="I2" s="2" t="inlineStr">
        <is>
          <t>观察记录时间</t>
        </is>
      </c>
      <c r="J2" s="2" t="inlineStr">
        <is>
          <t>证据状态</t>
        </is>
      </c>
      <c r="K2" s="2" t="inlineStr">
        <is>
          <t>对方向的验证作用</t>
        </is>
      </c>
      <c r="L2" s="2" t="inlineStr">
        <is>
          <t>局限说明</t>
        </is>
      </c>
    </row>
  </sheetData>
  <autoFilter ref="A2:L2"/>
  <dataValidations count="1">
    <dataValidation sqref="J3:J5000" showDropDown="0" showInputMessage="0" showErrorMessage="1" allowBlank="1" errorTitle="请输入下拉列表中的状态" error="该字段只能使用受控状态。" type="list" errorStyle="stop">
      <formula1>"官方直接证据,多来源相互印证,单一来源待验证,合理推断,来源相互冲突,信息已经过期,来源不明隔离待核实"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6" customWidth="1" min="4" max="4"/>
    <col width="16" customWidth="1" min="5" max="5"/>
    <col width="20" customWidth="1" min="6" max="6"/>
    <col width="25" customWidth="1" min="7" max="7"/>
    <col width="22" customWidth="1" min="8" max="8"/>
    <col width="32" customWidth="1" min="9" max="9"/>
    <col width="29" customWidth="1" min="10" max="10"/>
    <col width="16" customWidth="1" min="11" max="11"/>
    <col width="32" customWidth="1" min="12" max="12"/>
    <col width="24" customWidth="1" min="13" max="13"/>
    <col width="24" customWidth="1" min="14" max="14"/>
    <col width="21" customWidth="1" min="15" max="15"/>
    <col width="17" customWidth="1" min="16" max="16"/>
    <col width="22" customWidth="1" min="17" max="17"/>
    <col width="20" customWidth="1" min="18" max="18"/>
    <col width="23" customWidth="1" min="19" max="19"/>
  </cols>
  <sheetData>
    <row r="1">
      <c r="A1" s="1" t="inlineStr">
        <is>
          <t>customer_id</t>
        </is>
      </c>
      <c r="B1" s="1" t="inlineStr">
        <is>
          <t>company_name</t>
        </is>
      </c>
      <c r="C1" s="1" t="inlineStr">
        <is>
          <t>legal_name</t>
        </is>
      </c>
      <c r="D1" s="1" t="inlineStr">
        <is>
          <t>website</t>
        </is>
      </c>
      <c r="E1" s="1" t="inlineStr">
        <is>
          <t>country</t>
        </is>
      </c>
      <c r="F1" s="1" t="inlineStr">
        <is>
          <t>business_model</t>
        </is>
      </c>
      <c r="G1" s="1" t="inlineStr">
        <is>
          <t>source_direction_id</t>
        </is>
      </c>
      <c r="H1" s="1" t="inlineStr">
        <is>
          <t>screening_status</t>
        </is>
      </c>
      <c r="I1" s="1" t="inlineStr">
        <is>
          <t>salesperson_classification</t>
        </is>
      </c>
      <c r="J1" s="1" t="inlineStr">
        <is>
          <t>information_reliability</t>
        </is>
      </c>
      <c r="K1" s="1" t="inlineStr">
        <is>
          <t>risk_gate</t>
        </is>
      </c>
      <c r="L1" s="1" t="inlineStr">
        <is>
          <t>recommended_opportunity_id</t>
        </is>
      </c>
      <c r="M1" s="1" t="inlineStr">
        <is>
          <t>primary_contact_id</t>
        </is>
      </c>
      <c r="N1" s="1" t="inlineStr">
        <is>
          <t>last_research_date</t>
        </is>
      </c>
      <c r="O1" s="1" t="inlineStr">
        <is>
          <t>last_touch_date</t>
        </is>
      </c>
      <c r="P1" s="1" t="inlineStr">
        <is>
          <t>next_action</t>
        </is>
      </c>
      <c r="Q1" s="1" t="inlineStr">
        <is>
          <t>next_action_date</t>
        </is>
      </c>
      <c r="R1" s="1" t="inlineStr">
        <is>
          <t>handoff_status</t>
        </is>
      </c>
      <c r="S1" s="1" t="inlineStr">
        <is>
          <t>salesperson_notes</t>
        </is>
      </c>
    </row>
    <row r="2">
      <c r="A2" s="2" t="inlineStr">
        <is>
          <t>客户编号</t>
        </is>
      </c>
      <c r="B2" s="2" t="inlineStr">
        <is>
          <t>公司常用名称</t>
        </is>
      </c>
      <c r="C2" s="2" t="inlineStr">
        <is>
          <t>法定注册名称</t>
        </is>
      </c>
      <c r="D2" s="2" t="inlineStr">
        <is>
          <t>公司网站</t>
        </is>
      </c>
      <c r="E2" s="2" t="inlineStr">
        <is>
          <t>国家或地区</t>
        </is>
      </c>
      <c r="F2" s="2" t="inlineStr">
        <is>
          <t>商业模式</t>
        </is>
      </c>
      <c r="G2" s="2" t="inlineStr">
        <is>
          <t>来源开发方向编号</t>
        </is>
      </c>
      <c r="H2" s="2" t="inlineStr">
        <is>
          <t>筛选状态</t>
        </is>
      </c>
      <c r="I2" s="2" t="inlineStr">
        <is>
          <t>业务员客户分类</t>
        </is>
      </c>
      <c r="J2" s="2" t="inlineStr">
        <is>
          <t>信息可靠性</t>
        </is>
      </c>
      <c r="K2" s="2" t="inlineStr">
        <is>
          <t>风险门状态</t>
        </is>
      </c>
      <c r="L2" s="2" t="inlineStr">
        <is>
          <t>推荐机会编号</t>
        </is>
      </c>
      <c r="M2" s="2" t="inlineStr">
        <is>
          <t>主要联系人编号</t>
        </is>
      </c>
      <c r="N2" s="2" t="inlineStr">
        <is>
          <t>最近研究日期</t>
        </is>
      </c>
      <c r="O2" s="2" t="inlineStr">
        <is>
          <t>最近触达日期</t>
        </is>
      </c>
      <c r="P2" s="2" t="inlineStr">
        <is>
          <t>下一步行动</t>
        </is>
      </c>
      <c r="Q2" s="2" t="inlineStr">
        <is>
          <t>下一步行动日期</t>
        </is>
      </c>
      <c r="R2" s="2" t="inlineStr">
        <is>
          <t>移交状态</t>
        </is>
      </c>
      <c r="S2" s="2" t="inlineStr">
        <is>
          <t>业务员备注</t>
        </is>
      </c>
    </row>
  </sheetData>
  <autoFilter ref="A2:S2"/>
  <dataValidations count="5">
    <dataValidation sqref="H3:H5000" showDropDown="0" showInputMessage="0" showErrorMessage="1" allowBlank="1" errorTitle="请输入下拉列表中的状态" error="该字段只能使用受控状态。" type="list" errorStyle="stop">
      <formula1>"待业务员筛选,已确认,已暂停,已关闭"</formula1>
    </dataValidation>
    <dataValidation sqref="I3:I5000" showDropDown="0" showInputMessage="0" showErrorMessage="1" allowBlank="1" errorTitle="请输入下拉列表中的状态" error="该字段只能使用受控状态。" type="list" errorStyle="stop">
      <formula1>"不继续,普通候选,潜力客户"</formula1>
    </dataValidation>
    <dataValidation sqref="J3:J5000" showDropDown="0" showInputMessage="0" showErrorMessage="1" allowBlank="1" errorTitle="请输入下拉列表中的状态" error="该字段只能使用受控状态。" type="list" errorStyle="stop">
      <formula1>"资料充分且一致,整体可信但存在缺口,存在重大冲突需要核验,证据不足无法判断"</formula1>
    </dataValidation>
    <dataValidation sqref="K3:K5000" showDropDown="0" showInputMessage="0" showErrorMessage="1" allowBlank="1" errorTitle="请输入下拉列表中的状态" error="该字段只能使用受控状态。" type="list" errorStyle="stop">
      <formula1>"未触发,待核验,暂停待业务员审核,业务员批准继续,已关闭"</formula1>
    </dataValidation>
    <dataValidation sqref="R3:R5000" showDropDown="0" showInputMessage="0" showErrorMessage="1" allowBlank="1" errorTitle="请输入下拉列表中的状态" error="该字段只能使用受控状态。" type="list" errorStyle="stop">
      <formula1>"未触发,待客户经营与沟通,已移交,业务员已决定"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20" customWidth="1" min="3" max="3"/>
    <col width="16" customWidth="1" min="4" max="4"/>
    <col width="22" customWidth="1" min="5" max="5"/>
    <col width="24" customWidth="1" min="6" max="6"/>
    <col width="17" customWidth="1" min="7" max="7"/>
    <col width="20" customWidth="1" min="8" max="8"/>
    <col width="25" customWidth="1" min="9" max="9"/>
    <col width="17" customWidth="1" min="10" max="10"/>
    <col width="21" customWidth="1" min="11" max="11"/>
    <col width="27" customWidth="1" min="12" max="12"/>
  </cols>
  <sheetData>
    <row r="1">
      <c r="A1" s="1" t="inlineStr">
        <is>
          <t>research_id</t>
        </is>
      </c>
      <c r="B1" s="1" t="inlineStr">
        <is>
          <t>customer_id</t>
        </is>
      </c>
      <c r="C1" s="1" t="inlineStr">
        <is>
          <t>research_level</t>
        </is>
      </c>
      <c r="D1" s="1" t="inlineStr">
        <is>
          <t>section</t>
        </is>
      </c>
      <c r="E1" s="1" t="inlineStr">
        <is>
          <t>finding_original</t>
        </is>
      </c>
      <c r="F1" s="1" t="inlineStr">
        <is>
          <t>finding_zh_summary</t>
        </is>
      </c>
      <c r="G1" s="1" t="inlineStr">
        <is>
          <t>evidence_id</t>
        </is>
      </c>
      <c r="H1" s="1" t="inlineStr">
        <is>
          <t>evidence_state</t>
        </is>
      </c>
      <c r="I1" s="1" t="inlineStr">
        <is>
          <t>source_published_at</t>
        </is>
      </c>
      <c r="J1" s="1" t="inlineStr">
        <is>
          <t>observed_at</t>
        </is>
      </c>
      <c r="K1" s="1" t="inlineStr">
        <is>
          <t>gap_or_conflict</t>
        </is>
      </c>
      <c r="L1" s="1" t="inlineStr">
        <is>
          <t>salesperson_confirmed</t>
        </is>
      </c>
    </row>
    <row r="2">
      <c r="A2" s="2" t="inlineStr">
        <is>
          <t>研究记录编号</t>
        </is>
      </c>
      <c r="B2" s="2" t="inlineStr">
        <is>
          <t>客户编号</t>
        </is>
      </c>
      <c r="C2" s="2" t="inlineStr">
        <is>
          <t>研究层级</t>
        </is>
      </c>
      <c r="D2" s="2" t="inlineStr">
        <is>
          <t>研究章节</t>
        </is>
      </c>
      <c r="E2" s="2" t="inlineStr">
        <is>
          <t>原文研究发现</t>
        </is>
      </c>
      <c r="F2" s="2" t="inlineStr">
        <is>
          <t>研究发现中文摘要</t>
        </is>
      </c>
      <c r="G2" s="2" t="inlineStr">
        <is>
          <t>证据编号</t>
        </is>
      </c>
      <c r="H2" s="2" t="inlineStr">
        <is>
          <t>证据状态</t>
        </is>
      </c>
      <c r="I2" s="2" t="inlineStr">
        <is>
          <t>来源发布日期</t>
        </is>
      </c>
      <c r="J2" s="2" t="inlineStr">
        <is>
          <t>观察记录时间</t>
        </is>
      </c>
      <c r="K2" s="2" t="inlineStr">
        <is>
          <t>信息缺口或冲突</t>
        </is>
      </c>
      <c r="L2" s="2" t="inlineStr">
        <is>
          <t>业务员确认状态</t>
        </is>
      </c>
    </row>
  </sheetData>
  <autoFilter ref="A2:L2"/>
  <dataValidations count="1">
    <dataValidation sqref="H3:H5000" showDropDown="0" showInputMessage="0" showErrorMessage="1" allowBlank="1" errorTitle="请输入下拉列表中的状态" error="该字段只能使用受控状态。" type="list" errorStyle="stop">
      <formula1>"官方直接证据,多来源相互印证,单一来源待验证,合理推断,来源相互冲突,信息已经过期,来源不明隔离待核实"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9" customWidth="1" min="3" max="3"/>
    <col width="32" customWidth="1" min="4" max="4"/>
    <col width="32" customWidth="1" min="5" max="5"/>
    <col width="16" customWidth="1" min="6" max="6"/>
    <col width="25" customWidth="1" min="7" max="7"/>
    <col width="24" customWidth="1" min="8" max="8"/>
    <col width="26" customWidth="1" min="9" max="9"/>
    <col width="26" customWidth="1" min="10" max="10"/>
    <col width="19" customWidth="1" min="11" max="11"/>
  </cols>
  <sheetData>
    <row r="1">
      <c r="A1" s="1" t="inlineStr">
        <is>
          <t>opportunity_id</t>
        </is>
      </c>
      <c r="B1" s="1" t="inlineStr">
        <is>
          <t>customer_id</t>
        </is>
      </c>
      <c r="C1" s="1" t="inlineStr">
        <is>
          <t>customer_fact</t>
        </is>
      </c>
      <c r="D1" s="1" t="inlineStr">
        <is>
          <t>application_or_purchase_scenario</t>
        </is>
      </c>
      <c r="E1" s="1" t="inlineStr">
        <is>
          <t>approved_product_reference</t>
        </is>
      </c>
      <c r="F1" s="1" t="inlineStr">
        <is>
          <t>fit_basis</t>
        </is>
      </c>
      <c r="G1" s="1" t="inlineStr">
        <is>
          <t>validation_question</t>
        </is>
      </c>
      <c r="H1" s="1" t="inlineStr">
        <is>
          <t>primary_contact_id</t>
        </is>
      </c>
      <c r="I1" s="1" t="inlineStr">
        <is>
          <t>recommendation_state</t>
        </is>
      </c>
      <c r="J1" s="1" t="inlineStr">
        <is>
          <t>salesperson_decision</t>
        </is>
      </c>
      <c r="K1" s="1" t="inlineStr">
        <is>
          <t>decision_date</t>
        </is>
      </c>
    </row>
    <row r="2">
      <c r="A2" s="2" t="inlineStr">
        <is>
          <t>机会编号</t>
        </is>
      </c>
      <c r="B2" s="2" t="inlineStr">
        <is>
          <t>客户编号</t>
        </is>
      </c>
      <c r="C2" s="2" t="inlineStr">
        <is>
          <t>已确认客户事实</t>
        </is>
      </c>
      <c r="D2" s="2" t="inlineStr">
        <is>
          <t>应用或采购场景</t>
        </is>
      </c>
      <c r="E2" s="2" t="inlineStr">
        <is>
          <t>已批准产品引用</t>
        </is>
      </c>
      <c r="F2" s="2" t="inlineStr">
        <is>
          <t>匹配依据</t>
        </is>
      </c>
      <c r="G2" s="2" t="inlineStr">
        <is>
          <t>待验证问题</t>
        </is>
      </c>
      <c r="H2" s="2" t="inlineStr">
        <is>
          <t>主要联系人编号</t>
        </is>
      </c>
      <c r="I2" s="2" t="inlineStr">
        <is>
          <t>推荐状态</t>
        </is>
      </c>
      <c r="J2" s="2" t="inlineStr">
        <is>
          <t>业务员决定</t>
        </is>
      </c>
      <c r="K2" s="2" t="inlineStr">
        <is>
          <t>决定日期</t>
        </is>
      </c>
    </row>
  </sheetData>
  <autoFilter ref="A2:K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6" customWidth="1" min="4" max="4"/>
    <col width="19" customWidth="1" min="5" max="5"/>
    <col width="22" customWidth="1" min="6" max="6"/>
    <col width="16" customWidth="1" min="7" max="7"/>
    <col width="19" customWidth="1" min="8" max="8"/>
    <col width="24" customWidth="1" min="9" max="9"/>
    <col width="24" customWidth="1" min="10" max="10"/>
    <col width="22" customWidth="1" min="11" max="11"/>
    <col width="19" customWidth="1" min="12" max="12"/>
    <col width="20" customWidth="1" min="13" max="13"/>
    <col width="17" customWidth="1" min="14" max="14"/>
    <col width="26" customWidth="1" min="15" max="15"/>
    <col width="24" customWidth="1" min="16" max="16"/>
    <col width="24" customWidth="1" min="17" max="17"/>
    <col width="30" customWidth="1" min="18" max="18"/>
    <col width="22" customWidth="1" min="19" max="19"/>
  </cols>
  <sheetData>
    <row r="1">
      <c r="A1" s="1" t="inlineStr">
        <is>
          <t>contact_id</t>
        </is>
      </c>
      <c r="B1" s="1" t="inlineStr">
        <is>
          <t>customer_id</t>
        </is>
      </c>
      <c r="C1" s="1" t="inlineStr">
        <is>
          <t>name</t>
        </is>
      </c>
      <c r="D1" s="1" t="inlineStr">
        <is>
          <t>title</t>
        </is>
      </c>
      <c r="E1" s="1" t="inlineStr">
        <is>
          <t>possible_role</t>
        </is>
      </c>
      <c r="F1" s="1" t="inlineStr">
        <is>
          <t>role_evidence_id</t>
        </is>
      </c>
      <c r="G1" s="1" t="inlineStr">
        <is>
          <t>channel</t>
        </is>
      </c>
      <c r="H1" s="1" t="inlineStr">
        <is>
          <t>contact_value</t>
        </is>
      </c>
      <c r="I1" s="1" t="inlineStr">
        <is>
          <t>authenticity_state</t>
        </is>
      </c>
      <c r="J1" s="1" t="inlineStr">
        <is>
          <t>source_reliability</t>
        </is>
      </c>
      <c r="K1" s="1" t="inlineStr">
        <is>
          <t>usage_permission</t>
        </is>
      </c>
      <c r="L1" s="1" t="inlineStr">
        <is>
          <t>contact_order</t>
        </is>
      </c>
      <c r="M1" s="1" t="inlineStr">
        <is>
          <t>ordering_basis</t>
        </is>
      </c>
      <c r="N1" s="1" t="inlineStr">
        <is>
          <t>observed_at</t>
        </is>
      </c>
      <c r="O1" s="1" t="inlineStr">
        <is>
          <t>salesperson_approval</t>
        </is>
      </c>
      <c r="P1" s="1" t="inlineStr">
        <is>
          <t>employer_or_entity</t>
        </is>
      </c>
      <c r="Q1" s="1" t="inlineStr">
        <is>
          <t>entity_match_basis</t>
        </is>
      </c>
      <c r="R1" s="1" t="inlineStr">
        <is>
          <t>contact_source_reference</t>
        </is>
      </c>
      <c r="S1" s="1" t="inlineStr">
        <is>
          <t>uncertainty_note</t>
        </is>
      </c>
    </row>
    <row r="2">
      <c r="A2" s="2" t="inlineStr">
        <is>
          <t>联系人编号</t>
        </is>
      </c>
      <c r="B2" s="2" t="inlineStr">
        <is>
          <t>客户编号</t>
        </is>
      </c>
      <c r="C2" s="2" t="inlineStr">
        <is>
          <t>联系人姓名</t>
        </is>
      </c>
      <c r="D2" s="2" t="inlineStr">
        <is>
          <t>职务名称</t>
        </is>
      </c>
      <c r="E2" s="2" t="inlineStr">
        <is>
          <t>可能承担的角色</t>
        </is>
      </c>
      <c r="F2" s="2" t="inlineStr">
        <is>
          <t>角色证据编号</t>
        </is>
      </c>
      <c r="G2" s="2" t="inlineStr">
        <is>
          <t>联系渠道</t>
        </is>
      </c>
      <c r="H2" s="2" t="inlineStr">
        <is>
          <t>联系方式内容</t>
        </is>
      </c>
      <c r="I2" s="2" t="inlineStr">
        <is>
          <t>真实性状态</t>
        </is>
      </c>
      <c r="J2" s="2" t="inlineStr">
        <is>
          <t>来源可靠性</t>
        </is>
      </c>
      <c r="K2" s="2" t="inlineStr">
        <is>
          <t>使用许可</t>
        </is>
      </c>
      <c r="L2" s="2" t="inlineStr">
        <is>
          <t>联系顺序</t>
        </is>
      </c>
      <c r="M2" s="2" t="inlineStr">
        <is>
          <t>排序依据</t>
        </is>
      </c>
      <c r="N2" s="2" t="inlineStr">
        <is>
          <t>观察记录时间</t>
        </is>
      </c>
      <c r="O2" s="2" t="inlineStr">
        <is>
          <t>业务员批准状态</t>
        </is>
      </c>
      <c r="P2" s="2" t="inlineStr">
        <is>
          <t>所属公司或主体</t>
        </is>
      </c>
      <c r="Q2" s="2" t="inlineStr">
        <is>
          <t>主体匹配依据</t>
        </is>
      </c>
      <c r="R2" s="2" t="inlineStr">
        <is>
          <t>联系信息来源或职业页面</t>
        </is>
      </c>
      <c r="S2" s="2" t="inlineStr">
        <is>
          <t>身份职位或联系方式不确定项</t>
        </is>
      </c>
    </row>
  </sheetData>
  <autoFilter ref="A2:S2"/>
  <dataValidations count="1">
    <dataValidation sqref="K3:K5000" showDropDown="0" showInputMessage="0" showErrorMessage="1" allowBlank="1" errorTitle="请输入下拉列表中的状态" error="该字段只能使用受控状态。" type="list" errorStyle="stop">
      <formula1>"正常使用,限制使用,隔离待核实"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32" customWidth="1" min="5" max="5"/>
    <col width="18" customWidth="1" min="6" max="6"/>
    <col width="21" customWidth="1" min="7" max="7"/>
    <col width="22" customWidth="1" min="8" max="8"/>
    <col width="16" customWidth="1" min="9" max="9"/>
    <col width="18" customWidth="1" min="10" max="10"/>
    <col width="17" customWidth="1" min="11" max="11"/>
    <col width="20" customWidth="1" min="12" max="12"/>
    <col width="18" customWidth="1" min="13" max="13"/>
    <col width="19" customWidth="1" min="14" max="14"/>
    <col width="32" customWidth="1" min="15" max="15"/>
  </cols>
  <sheetData>
    <row r="1">
      <c r="A1" s="1" t="inlineStr">
        <is>
          <t>evidence_id</t>
        </is>
      </c>
      <c r="B1" s="1" t="inlineStr">
        <is>
          <t>customer_id</t>
        </is>
      </c>
      <c r="C1" s="1" t="inlineStr">
        <is>
          <t>source_type</t>
        </is>
      </c>
      <c r="D1" s="1" t="inlineStr">
        <is>
          <t>source_title</t>
        </is>
      </c>
      <c r="E1" s="1" t="inlineStr">
        <is>
          <t>source_url_or_local_reference</t>
        </is>
      </c>
      <c r="F1" s="1" t="inlineStr">
        <is>
          <t>source_owner</t>
        </is>
      </c>
      <c r="G1" s="1" t="inlineStr">
        <is>
          <t>source_language</t>
        </is>
      </c>
      <c r="H1" s="1" t="inlineStr">
        <is>
          <t>original_excerpt</t>
        </is>
      </c>
      <c r="I1" s="1" t="inlineStr">
        <is>
          <t>zh_summary</t>
        </is>
      </c>
      <c r="J1" s="1" t="inlineStr">
        <is>
          <t>published_at</t>
        </is>
      </c>
      <c r="K1" s="1" t="inlineStr">
        <is>
          <t>observed_at</t>
        </is>
      </c>
      <c r="L1" s="1" t="inlineStr">
        <is>
          <t>evidence_state</t>
        </is>
      </c>
      <c r="M1" s="1" t="inlineStr">
        <is>
          <t>access_scope</t>
        </is>
      </c>
      <c r="N1" s="1" t="inlineStr">
        <is>
          <t>conflict_note</t>
        </is>
      </c>
      <c r="O1" s="1" t="inlineStr">
        <is>
          <t>source_region_or_jurisdiction</t>
        </is>
      </c>
    </row>
    <row r="2">
      <c r="A2" s="2" t="inlineStr">
        <is>
          <t>证据编号</t>
        </is>
      </c>
      <c r="B2" s="2" t="inlineStr">
        <is>
          <t>客户编号</t>
        </is>
      </c>
      <c r="C2" s="2" t="inlineStr">
        <is>
          <t>来源类型</t>
        </is>
      </c>
      <c r="D2" s="2" t="inlineStr">
        <is>
          <t>来源标题</t>
        </is>
      </c>
      <c r="E2" s="2" t="inlineStr">
        <is>
          <t>来源网址或本地引用</t>
        </is>
      </c>
      <c r="F2" s="2" t="inlineStr">
        <is>
          <t>来源主体</t>
        </is>
      </c>
      <c r="G2" s="2" t="inlineStr">
        <is>
          <t>来源语言</t>
        </is>
      </c>
      <c r="H2" s="2" t="inlineStr">
        <is>
          <t>原文摘录</t>
        </is>
      </c>
      <c r="I2" s="2" t="inlineStr">
        <is>
          <t>中文摘要</t>
        </is>
      </c>
      <c r="J2" s="2" t="inlineStr">
        <is>
          <t>来源发布日期</t>
        </is>
      </c>
      <c r="K2" s="2" t="inlineStr">
        <is>
          <t>观察记录时间</t>
        </is>
      </c>
      <c r="L2" s="2" t="inlineStr">
        <is>
          <t>证据状态</t>
        </is>
      </c>
      <c r="M2" s="2" t="inlineStr">
        <is>
          <t>访问范围</t>
        </is>
      </c>
      <c r="N2" s="2" t="inlineStr">
        <is>
          <t>冲突说明</t>
        </is>
      </c>
      <c r="O2" s="2" t="inlineStr">
        <is>
          <t>来源适用地区或管辖范围</t>
        </is>
      </c>
    </row>
  </sheetData>
  <autoFilter ref="A2:O2"/>
  <dataValidations count="1">
    <dataValidation sqref="L3:L5000" showDropDown="0" showInputMessage="0" showErrorMessage="1" allowBlank="1" errorTitle="请输入下拉列表中的状态" error="该字段只能使用受控状态。" type="list" errorStyle="stop">
      <formula1>"官方直接证据,多来源相互印证,单一来源待验证,合理推断,来源相互冲突,信息已经过期,来源不明隔离待核实"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17" customWidth="1" min="3" max="3"/>
    <col width="18" customWidth="1" min="4" max="4"/>
    <col width="22" customWidth="1" min="5" max="5"/>
    <col width="21" customWidth="1" min="6" max="6"/>
    <col width="26" customWidth="1" min="7" max="7"/>
    <col width="29" customWidth="1" min="8" max="8"/>
    <col width="24" customWidth="1" min="9" max="9"/>
    <col width="21" customWidth="1" min="10" max="10"/>
    <col width="21" customWidth="1" min="11" max="11"/>
    <col width="23" customWidth="1" min="12" max="12"/>
    <col width="25" customWidth="1" min="13" max="13"/>
    <col width="16" customWidth="1" min="14" max="14"/>
    <col width="16" customWidth="1" min="15" max="15"/>
    <col width="19" customWidth="1" min="16" max="16"/>
    <col width="16" customWidth="1" min="17" max="17"/>
    <col width="17" customWidth="1" min="18" max="18"/>
    <col width="20" customWidth="1" min="19" max="19"/>
    <col width="23" customWidth="1" min="20" max="20"/>
    <col width="24" customWidth="1" min="21" max="21"/>
    <col width="21" customWidth="1" min="22" max="22"/>
    <col width="17" customWidth="1" min="23" max="23"/>
    <col width="17" customWidth="1" min="24" max="24"/>
  </cols>
  <sheetData>
    <row r="1">
      <c r="A1" s="1" t="inlineStr">
        <is>
          <t>trade_record_id</t>
        </is>
      </c>
      <c r="B1" s="1" t="inlineStr">
        <is>
          <t>customer_id</t>
        </is>
      </c>
      <c r="C1" s="1" t="inlineStr">
        <is>
          <t>data_source</t>
        </is>
      </c>
      <c r="D1" s="1" t="inlineStr">
        <is>
          <t>access_scope</t>
        </is>
      </c>
      <c r="E1" s="1" t="inlineStr">
        <is>
          <t>coverage_country</t>
        </is>
      </c>
      <c r="F1" s="1" t="inlineStr">
        <is>
          <t>coverage_period</t>
        </is>
      </c>
      <c r="G1" s="1" t="inlineStr">
        <is>
          <t>observed_entity_name</t>
        </is>
      </c>
      <c r="H1" s="1" t="inlineStr">
        <is>
          <t>observed_entity_address</t>
        </is>
      </c>
      <c r="I1" s="1" t="inlineStr">
        <is>
          <t>entity_match_basis</t>
        </is>
      </c>
      <c r="J1" s="1" t="inlineStr">
        <is>
          <t>trade_direction</t>
        </is>
      </c>
      <c r="K1" s="1" t="inlineStr">
        <is>
          <t>shipment_period</t>
        </is>
      </c>
      <c r="L1" s="1" t="inlineStr">
        <is>
          <t>visible_frequency</t>
        </is>
      </c>
      <c r="M1" s="1" t="inlineStr">
        <is>
          <t>product_description</t>
        </is>
      </c>
      <c r="N1" s="1" t="inlineStr">
        <is>
          <t>hs_code</t>
        </is>
      </c>
      <c r="O1" s="1" t="inlineStr">
        <is>
          <t>quantity</t>
        </is>
      </c>
      <c r="P1" s="1" t="inlineStr">
        <is>
          <t>quantity_unit</t>
        </is>
      </c>
      <c r="Q1" s="1" t="inlineStr">
        <is>
          <t>weight</t>
        </is>
      </c>
      <c r="R1" s="1" t="inlineStr">
        <is>
          <t>weight_unit</t>
        </is>
      </c>
      <c r="S1" s="1" t="inlineStr">
        <is>
          <t>declared_value</t>
        </is>
      </c>
      <c r="T1" s="1" t="inlineStr">
        <is>
          <t>declared_currency</t>
        </is>
      </c>
      <c r="U1" s="1" t="inlineStr">
        <is>
          <t>partner_or_country</t>
        </is>
      </c>
      <c r="V1" s="1" t="inlineStr">
        <is>
          <t>limitation_note</t>
        </is>
      </c>
      <c r="W1" s="1" t="inlineStr">
        <is>
          <t>observed_at</t>
        </is>
      </c>
      <c r="X1" s="1" t="inlineStr">
        <is>
          <t>evidence_id</t>
        </is>
      </c>
    </row>
    <row r="2">
      <c r="A2" s="2" t="inlineStr">
        <is>
          <t>贸易记录编号</t>
        </is>
      </c>
      <c r="B2" s="2" t="inlineStr">
        <is>
          <t>客户编号</t>
        </is>
      </c>
      <c r="C2" s="2" t="inlineStr">
        <is>
          <t>数据来源</t>
        </is>
      </c>
      <c r="D2" s="2" t="inlineStr">
        <is>
          <t>访问范围</t>
        </is>
      </c>
      <c r="E2" s="2" t="inlineStr">
        <is>
          <t>覆盖国家或地区</t>
        </is>
      </c>
      <c r="F2" s="2" t="inlineStr">
        <is>
          <t>覆盖期间</t>
        </is>
      </c>
      <c r="G2" s="2" t="inlineStr">
        <is>
          <t>观察到的企业名称</t>
        </is>
      </c>
      <c r="H2" s="2" t="inlineStr">
        <is>
          <t>观察到的企业地址</t>
        </is>
      </c>
      <c r="I2" s="2" t="inlineStr">
        <is>
          <t>主体匹配依据</t>
        </is>
      </c>
      <c r="J2" s="2" t="inlineStr">
        <is>
          <t>贸易方向</t>
        </is>
      </c>
      <c r="K2" s="2" t="inlineStr">
        <is>
          <t>货运期间</t>
        </is>
      </c>
      <c r="L2" s="2" t="inlineStr">
        <is>
          <t>可见交易频次</t>
        </is>
      </c>
      <c r="M2" s="2" t="inlineStr">
        <is>
          <t>产品描述</t>
        </is>
      </c>
      <c r="N2" s="2" t="inlineStr">
        <is>
          <t>海关编码</t>
        </is>
      </c>
      <c r="O2" s="2" t="inlineStr">
        <is>
          <t>数量</t>
        </is>
      </c>
      <c r="P2" s="2" t="inlineStr">
        <is>
          <t>数量单位</t>
        </is>
      </c>
      <c r="Q2" s="2" t="inlineStr">
        <is>
          <t>重量</t>
        </is>
      </c>
      <c r="R2" s="2" t="inlineStr">
        <is>
          <t>重量单位</t>
        </is>
      </c>
      <c r="S2" s="2" t="inlineStr">
        <is>
          <t>申报价值</t>
        </is>
      </c>
      <c r="T2" s="2" t="inlineStr">
        <is>
          <t>申报币种</t>
        </is>
      </c>
      <c r="U2" s="2" t="inlineStr">
        <is>
          <t>贸易伙伴或国家</t>
        </is>
      </c>
      <c r="V2" s="2" t="inlineStr">
        <is>
          <t>数据局限说明</t>
        </is>
      </c>
      <c r="W2" s="2" t="inlineStr">
        <is>
          <t>观察记录时间</t>
        </is>
      </c>
      <c r="X2" s="2" t="inlineStr">
        <is>
          <t>证据编号</t>
        </is>
      </c>
    </row>
  </sheetData>
  <autoFilter ref="A2:X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20" customWidth="1" min="4" max="4"/>
    <col width="17" customWidth="1" min="5" max="5"/>
    <col width="26" customWidth="1" min="6" max="6"/>
    <col width="17" customWidth="1" min="7" max="7"/>
    <col width="18" customWidth="1" min="8" max="8"/>
    <col width="17" customWidth="1" min="9" max="9"/>
    <col width="17" customWidth="1" min="10" max="10"/>
    <col width="20" customWidth="1" min="11" max="11"/>
    <col width="22" customWidth="1" min="12" max="12"/>
    <col width="17" customWidth="1" min="13" max="13"/>
    <col width="23" customWidth="1" min="14" max="14"/>
    <col width="19" customWidth="1" min="15" max="15"/>
  </cols>
  <sheetData>
    <row r="1">
      <c r="A1" s="1" t="inlineStr">
        <is>
          <t>risk_id</t>
        </is>
      </c>
      <c r="B1" s="1" t="inlineStr">
        <is>
          <t>customer_id</t>
        </is>
      </c>
      <c r="C1" s="1" t="inlineStr">
        <is>
          <t>risk_type</t>
        </is>
      </c>
      <c r="D1" s="1" t="inlineStr">
        <is>
          <t>matched_entity</t>
        </is>
      </c>
      <c r="E1" s="1" t="inlineStr">
        <is>
          <t>match_basis</t>
        </is>
      </c>
      <c r="F1" s="1" t="inlineStr">
        <is>
          <t>allegation_or_record</t>
        </is>
      </c>
      <c r="G1" s="1" t="inlineStr">
        <is>
          <t>evidence_id</t>
        </is>
      </c>
      <c r="H1" s="1" t="inlineStr">
        <is>
          <t>jurisdiction</t>
        </is>
      </c>
      <c r="I1" s="1" t="inlineStr">
        <is>
          <t>record_date</t>
        </is>
      </c>
      <c r="J1" s="1" t="inlineStr">
        <is>
          <t>observed_at</t>
        </is>
      </c>
      <c r="K1" s="1" t="inlineStr">
        <is>
          <t>evidence_state</t>
        </is>
      </c>
      <c r="L1" s="1" t="inlineStr">
        <is>
          <t>false_match_risk</t>
        </is>
      </c>
      <c r="M1" s="1" t="inlineStr">
        <is>
          <t>gate_status</t>
        </is>
      </c>
      <c r="N1" s="1" t="inlineStr">
        <is>
          <t>reviewer_decision</t>
        </is>
      </c>
      <c r="O1" s="1" t="inlineStr">
        <is>
          <t>decision_date</t>
        </is>
      </c>
    </row>
    <row r="2">
      <c r="A2" s="2" t="inlineStr">
        <is>
          <t>风险记录编号</t>
        </is>
      </c>
      <c r="B2" s="2" t="inlineStr">
        <is>
          <t>客户编号</t>
        </is>
      </c>
      <c r="C2" s="2" t="inlineStr">
        <is>
          <t>风险类型</t>
        </is>
      </c>
      <c r="D2" s="2" t="inlineStr">
        <is>
          <t>匹配到的主体</t>
        </is>
      </c>
      <c r="E2" s="2" t="inlineStr">
        <is>
          <t>主体匹配依据</t>
        </is>
      </c>
      <c r="F2" s="2" t="inlineStr">
        <is>
          <t>指控或记录内容</t>
        </is>
      </c>
      <c r="G2" s="2" t="inlineStr">
        <is>
          <t>证据编号</t>
        </is>
      </c>
      <c r="H2" s="2" t="inlineStr">
        <is>
          <t>管辖地区</t>
        </is>
      </c>
      <c r="I2" s="2" t="inlineStr">
        <is>
          <t>记录日期</t>
        </is>
      </c>
      <c r="J2" s="2" t="inlineStr">
        <is>
          <t>观察记录时间</t>
        </is>
      </c>
      <c r="K2" s="2" t="inlineStr">
        <is>
          <t>证据状态</t>
        </is>
      </c>
      <c r="L2" s="2" t="inlineStr">
        <is>
          <t>误匹配风险</t>
        </is>
      </c>
      <c r="M2" s="2" t="inlineStr">
        <is>
          <t>风险门状态</t>
        </is>
      </c>
      <c r="N2" s="2" t="inlineStr">
        <is>
          <t>审核人决定</t>
        </is>
      </c>
      <c r="O2" s="2" t="inlineStr">
        <is>
          <t>决定日期</t>
        </is>
      </c>
    </row>
  </sheetData>
  <autoFilter ref="A2:O2"/>
  <dataValidations count="2">
    <dataValidation sqref="K3:K5000" showDropDown="0" showInputMessage="0" showErrorMessage="1" allowBlank="1" errorTitle="请输入下拉列表中的状态" error="该字段只能使用受控状态。" type="list" errorStyle="stop">
      <formula1>"官方直接证据,多来源相互印证,单一来源待验证,合理推断,来源相互冲突,信息已经过期,来源不明隔离待核实"</formula1>
    </dataValidation>
    <dataValidation sqref="M3:M5000" showDropDown="0" showInputMessage="0" showErrorMessage="1" allowBlank="1" errorTitle="请输入下拉列表中的状态" error="该字段只能使用受控状态。" type="list" errorStyle="stop">
      <formula1>"未触发,待核验,暂停待业务员审核,业务员批准继续,已关闭"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6" customWidth="1" min="4" max="4"/>
    <col width="17" customWidth="1" min="5" max="5"/>
    <col width="20" customWidth="1" min="6" max="6"/>
    <col width="18" customWidth="1" min="7" max="7"/>
    <col width="32" customWidth="1" min="8" max="8"/>
    <col width="24" customWidth="1" min="9" max="9"/>
    <col width="27" customWidth="1" min="10" max="10"/>
    <col width="23" customWidth="1" min="11" max="11"/>
    <col width="20" customWidth="1" min="12" max="12"/>
    <col width="32" customWidth="1" min="13" max="13"/>
    <col width="20" customWidth="1" min="14" max="14"/>
    <col width="17" customWidth="1" min="15" max="15"/>
    <col width="17" customWidth="1" min="16" max="16"/>
    <col width="22" customWidth="1" min="17" max="17"/>
    <col width="26" customWidth="1" min="18" max="18"/>
  </cols>
  <sheetData>
    <row r="1">
      <c r="A1" s="1" t="inlineStr">
        <is>
          <t>touch_id</t>
        </is>
      </c>
      <c r="B1" s="1" t="inlineStr">
        <is>
          <t>customer_id</t>
        </is>
      </c>
      <c r="C1" s="1" t="inlineStr">
        <is>
          <t>contact_id</t>
        </is>
      </c>
      <c r="D1" s="1" t="inlineStr">
        <is>
          <t>channel</t>
        </is>
      </c>
      <c r="E1" s="1" t="inlineStr">
        <is>
          <t>touch_stage</t>
        </is>
      </c>
      <c r="F1" s="1" t="inlineStr">
        <is>
          <t>content_status</t>
        </is>
      </c>
      <c r="G1" s="1" t="inlineStr">
        <is>
          <t>planned_date</t>
        </is>
      </c>
      <c r="H1" s="1" t="inlineStr">
        <is>
          <t>draft_content_or_local_reference</t>
        </is>
      </c>
      <c r="I1" s="1" t="inlineStr">
        <is>
          <t>draft_generated_at</t>
        </is>
      </c>
      <c r="J1" s="1" t="inlineStr">
        <is>
          <t>draft_for_touch_stage</t>
        </is>
      </c>
      <c r="K1" s="1" t="inlineStr">
        <is>
          <t>automation_run_id</t>
        </is>
      </c>
      <c r="L1" s="1" t="inlineStr">
        <is>
          <t>actual_sent_at</t>
        </is>
      </c>
      <c r="M1" s="1" t="inlineStr">
        <is>
          <t>actual_content_or_local_reference</t>
        </is>
      </c>
      <c r="N1" s="1" t="inlineStr">
        <is>
          <t>response_state</t>
        </is>
      </c>
      <c r="O1" s="1" t="inlineStr">
        <is>
          <t>response_at</t>
        </is>
      </c>
      <c r="P1" s="1" t="inlineStr">
        <is>
          <t>next_action</t>
        </is>
      </c>
      <c r="Q1" s="1" t="inlineStr">
        <is>
          <t>next_action_date</t>
        </is>
      </c>
      <c r="R1" s="1" t="inlineStr">
        <is>
          <t>salesperson_approved</t>
        </is>
      </c>
    </row>
    <row r="2">
      <c r="A2" s="2" t="inlineStr">
        <is>
          <t>触达记录编号</t>
        </is>
      </c>
      <c r="B2" s="2" t="inlineStr">
        <is>
          <t>客户编号</t>
        </is>
      </c>
      <c r="C2" s="2" t="inlineStr">
        <is>
          <t>联系人编号</t>
        </is>
      </c>
      <c r="D2" s="2" t="inlineStr">
        <is>
          <t>触达渠道</t>
        </is>
      </c>
      <c r="E2" s="2" t="inlineStr">
        <is>
          <t>触达阶段</t>
        </is>
      </c>
      <c r="F2" s="2" t="inlineStr">
        <is>
          <t>内容状态</t>
        </is>
      </c>
      <c r="G2" s="2" t="inlineStr">
        <is>
          <t>计划日期</t>
        </is>
      </c>
      <c r="H2" s="2" t="inlineStr">
        <is>
          <t>草稿内容或本地引用</t>
        </is>
      </c>
      <c r="I2" s="2" t="inlineStr">
        <is>
          <t>草稿生成时间</t>
        </is>
      </c>
      <c r="J2" s="2" t="inlineStr">
        <is>
          <t>草稿对应触达阶段</t>
        </is>
      </c>
      <c r="K2" s="2" t="inlineStr">
        <is>
          <t>自动化运行编号</t>
        </is>
      </c>
      <c r="L2" s="2" t="inlineStr">
        <is>
          <t>实际发送时间</t>
        </is>
      </c>
      <c r="M2" s="2" t="inlineStr">
        <is>
          <t>实发内容或本地引用</t>
        </is>
      </c>
      <c r="N2" s="2" t="inlineStr">
        <is>
          <t>回复状态</t>
        </is>
      </c>
      <c r="O2" s="2" t="inlineStr">
        <is>
          <t>回复时间</t>
        </is>
      </c>
      <c r="P2" s="2" t="inlineStr">
        <is>
          <t>下一步行动</t>
        </is>
      </c>
      <c r="Q2" s="2" t="inlineStr">
        <is>
          <t>下一步行动日期</t>
        </is>
      </c>
      <c r="R2" s="2" t="inlineStr">
        <is>
          <t>业务员批准状态</t>
        </is>
      </c>
    </row>
  </sheetData>
  <autoFilter ref="A2:R2"/>
  <dataValidations count="1">
    <dataValidation sqref="F3:F5000" showDropDown="0" showInputMessage="0" showErrorMessage="1" allowBlank="1" errorTitle="请输入下拉列表中的状态" error="该字段只能使用受控状态。" type="list" errorStyle="stop">
      <formula1>"草稿,业务员批准,计划触达,实际发送,实际回复"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21" customWidth="1" min="3" max="3"/>
    <col width="22" customWidth="1" min="4" max="4"/>
    <col width="24" customWidth="1" min="5" max="5"/>
    <col width="32" customWidth="1" min="6" max="6"/>
    <col width="20" customWidth="1" min="7" max="7"/>
    <col width="22" customWidth="1" min="8" max="8"/>
    <col width="18" customWidth="1" min="9" max="9"/>
    <col width="20" customWidth="1" min="10" max="10"/>
    <col width="26" customWidth="1" min="11" max="11"/>
    <col width="19" customWidth="1" min="12" max="12"/>
  </cols>
  <sheetData>
    <row r="1">
      <c r="A1" s="1" t="inlineStr">
        <is>
          <t>handoff_id</t>
        </is>
      </c>
      <c r="B1" s="1" t="inlineStr">
        <is>
          <t>customer_id</t>
        </is>
      </c>
      <c r="C1" s="1" t="inlineStr">
        <is>
          <t>trigger_channel</t>
        </is>
      </c>
      <c r="D1" s="1" t="inlineStr">
        <is>
          <t>trigger_touch_id</t>
        </is>
      </c>
      <c r="E1" s="1" t="inlineStr">
        <is>
          <t>response_reference</t>
        </is>
      </c>
      <c r="F1" s="1" t="inlineStr">
        <is>
          <t>development_snapshot_reference</t>
        </is>
      </c>
      <c r="G1" s="1" t="inlineStr">
        <is>
          <t>open_questions</t>
        </is>
      </c>
      <c r="H1" s="1" t="inlineStr">
        <is>
          <t>risk_gate_status</t>
        </is>
      </c>
      <c r="I1" s="1" t="inlineStr">
        <is>
          <t>target_skill</t>
        </is>
      </c>
      <c r="J1" s="1" t="inlineStr">
        <is>
          <t>handoff_status</t>
        </is>
      </c>
      <c r="K1" s="1" t="inlineStr">
        <is>
          <t>salesperson_decision</t>
        </is>
      </c>
      <c r="L1" s="1" t="inlineStr">
        <is>
          <t>decision_date</t>
        </is>
      </c>
    </row>
    <row r="2">
      <c r="A2" s="2" t="inlineStr">
        <is>
          <t>移交记录编号</t>
        </is>
      </c>
      <c r="B2" s="2" t="inlineStr">
        <is>
          <t>客户编号</t>
        </is>
      </c>
      <c r="C2" s="2" t="inlineStr">
        <is>
          <t>触发渠道</t>
        </is>
      </c>
      <c r="D2" s="2" t="inlineStr">
        <is>
          <t>触发触达记录编号</t>
        </is>
      </c>
      <c r="E2" s="2" t="inlineStr">
        <is>
          <t>回复内容引用</t>
        </is>
      </c>
      <c r="F2" s="2" t="inlineStr">
        <is>
          <t>客户开发快照引用</t>
        </is>
      </c>
      <c r="G2" s="2" t="inlineStr">
        <is>
          <t>未解决问题</t>
        </is>
      </c>
      <c r="H2" s="2" t="inlineStr">
        <is>
          <t>风险门状态</t>
        </is>
      </c>
      <c r="I2" s="2" t="inlineStr">
        <is>
          <t>目标技能</t>
        </is>
      </c>
      <c r="J2" s="2" t="inlineStr">
        <is>
          <t>移交状态</t>
        </is>
      </c>
      <c r="K2" s="2" t="inlineStr">
        <is>
          <t>业务员决定</t>
        </is>
      </c>
      <c r="L2" s="2" t="inlineStr">
        <is>
          <t>决定日期</t>
        </is>
      </c>
    </row>
  </sheetData>
  <autoFilter ref="A2:L2"/>
  <dataValidations count="2">
    <dataValidation sqref="H3:H5000" showDropDown="0" showInputMessage="0" showErrorMessage="1" allowBlank="1" errorTitle="请输入下拉列表中的状态" error="该字段只能使用受控状态。" type="list" errorStyle="stop">
      <formula1>"未触发,待核验,暂停待业务员审核,业务员批准继续,已关闭"</formula1>
    </dataValidation>
    <dataValidation sqref="J3:J5000" showDropDown="0" showInputMessage="0" showErrorMessage="1" allowBlank="1" errorTitle="请输入下拉列表中的状态" error="该字段只能使用受控状态。" type="list" errorStyle="stop">
      <formula1>"未触发,待客户经营与沟通,已移交,业务员已决定"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2026-07-28T04:32:33Z</dcterms:created>
  <dcterms:modified xmlns:dcterms="http://purl.org/dc/terms/" xmlns:xsi="http://www.w3.org/2001/XMLSchema-instance" xsi:type="dcterms:W3CDTF">2026-07-28T04:32:33Z</dcterms:modified>
</cp:coreProperties>
</file>