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16d4c9584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与范围" sheetId="1" r:id="Rac7f75e4c3b34c99"/>
    <x:sheet xmlns:r="http://schemas.openxmlformats.org/officeDocument/2006/relationships" name="行业骨架" sheetId="2" r:id="Rf240469599f549eb"/>
    <x:sheet xmlns:r="http://schemas.openxmlformats.org/officeDocument/2006/relationships" name="证据来源" sheetId="3" r:id="Rda3e1f66c302494c"/>
    <x:sheet xmlns:r="http://schemas.openxmlformats.org/officeDocument/2006/relationships" name="变更记录" sheetId="4" r:id="R3292cb7c091d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183B5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4">
    <x:border/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e37d973054b6b" /><Relationship Type="http://schemas.openxmlformats.org/officeDocument/2006/relationships/theme" Target="/xl/theme/theme1.xml" Id="R23ef78e222fb4a31" /><Relationship Type="http://schemas.openxmlformats.org/officeDocument/2006/relationships/sharedStrings" Target="/xl/sharedStrings.xml" Id="R821582a6e1074202" /><Relationship Type="http://schemas.openxmlformats.org/officeDocument/2006/relationships/worksheet" Target="/xl/worksheets/sheet1.xml" Id="Rac7f75e4c3b34c99" /><Relationship Type="http://schemas.openxmlformats.org/officeDocument/2006/relationships/worksheet" Target="/xl/worksheets/sheet2.xml" Id="Rf240469599f549eb" /><Relationship Type="http://schemas.openxmlformats.org/officeDocument/2006/relationships/worksheet" Target="/xl/worksheets/sheet3.xml" Id="Rda3e1f66c302494c" /><Relationship Type="http://schemas.openxmlformats.org/officeDocument/2006/relationships/worksheet" Target="/xl/worksheets/sheet4.xml" Id="R3292cb7c091d43cf" /></Relationships>
</file>

<file path=xl/tables/table1.xml><?xml version="1.0" encoding="utf-8"?>
<x:table xmlns:x="http://schemas.openxmlformats.org/spreadsheetml/2006/main" id="1" name="ContractTable1" displayName="ContractTable1" ref="A2:H2" headerRowCount="1" totalsRowCount="0" totalsRowShown="0">
  <x:tableColumns count="8">
    <x:tableColumn id="1" name="结构版本"/>
    <x:tableColumn id="2" name="分类体系"/>
    <x:tableColumn id="3" name="分类版本"/>
    <x:tableColumn id="4" name="有效状态"/>
    <x:tableColumn id="5" name="官方来源网址"/>
    <x:tableColumn id="6" name="观察日期"/>
    <x:tableColumn id="7" name="声明覆盖范围"/>
    <x:tableColumn id="8" name="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ontractTable2" displayName="ContractTable2" ref="A2:L2" headerRowCount="1" totalsRowCount="0" totalsRowShown="0">
  <x:tableColumns count="12">
    <x:tableColumn id="1" name="行业节点编号"/>
    <x:tableColumn id="2" name="分类体系"/>
    <x:tableColumn id="3" name="分类版本"/>
    <x:tableColumn id="4" name="分类代码"/>
    <x:tableColumn id="5" name="中文名称"/>
    <x:tableColumn id="6" name="英文名称"/>
    <x:tableColumn id="7" name="分类层级"/>
    <x:tableColumn id="8" name="父节点编号"/>
    <x:tableColumn id="9" name="生效日期"/>
    <x:tableColumn id="10" name="失效日期"/>
    <x:tableColumn id="11" name="节点状态"/>
    <x:tableColumn id="12" name="来源编号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ContractTable3" displayName="ContractTable3" ref="A2:I2" headerRowCount="1" totalsRowCount="0" totalsRowShown="0">
  <x:tableColumns count="9">
    <x:tableColumn id="1" name="来源编号"/>
    <x:tableColumn id="2" name="来源类型"/>
    <x:tableColumn id="3" name="标题"/>
    <x:tableColumn id="4" name="发布主体"/>
    <x:tableColumn id="5" name="来源网址或本地引用"/>
    <x:tableColumn id="6" name="发布日期"/>
    <x:tableColumn id="7" name="观察日期"/>
    <x:tableColumn id="8" name="访问范围"/>
    <x:tableColumn id="9" name="备注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ContractTable4" displayName="ContractTable4" ref="A2:H2" headerRowCount="1" totalsRowCount="0" totalsRowShown="0">
  <x:tableColumns count="8">
    <x:tableColumn id="1" name="变更编号"/>
    <x:tableColumn id="2" name="变更时间"/>
    <x:tableColumn id="3" name="执行者"/>
    <x:tableColumn id="4" name="变更原因"/>
    <x:tableColumn id="5" name="受影响编号"/>
    <x:tableColumn id="6" name="原状态"/>
    <x:tableColumn id="7" name="新状态"/>
    <x:tableColumn id="8" name="授权依据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6c9a25d16d45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cbf95d0067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60df310b06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227b583b78456c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34" hidden="0" customWidth="1"/>
    <col min="6" max="6" width="16" hidden="0" customWidth="1"/>
    <col min="7" max="7" width="34" hidden="0" customWidth="1"/>
    <col min="8" max="8" width="20" hidden="0" customWidth="1"/>
  </cols>
  <sheetData>
    <row r="1" ht="34" customHeight="1">
      <c r="A1" s="13" t="str">
        <v>schema_version</v>
      </c>
      <c r="B1" s="14" t="str">
        <v>taxonomy_system</v>
      </c>
      <c r="C1" s="14" t="str">
        <v>taxonomy_version</v>
      </c>
      <c r="D1" s="14" t="str">
        <v>effective_status</v>
      </c>
      <c r="E1" s="14" t="str">
        <v>source_url</v>
      </c>
      <c r="F1" s="14" t="str">
        <v>observed_at</v>
      </c>
      <c r="G1" s="14" t="str">
        <v>declared_scope</v>
      </c>
      <c r="H1" s="15" t="str">
        <v>notes</v>
      </c>
    </row>
    <row r="2" ht="34" customHeight="1">
      <c r="A2" s="24" t="str">
        <v>结构版本</v>
      </c>
      <c r="B2" s="25" t="str">
        <v>分类体系</v>
      </c>
      <c r="C2" s="25" t="str">
        <v>分类版本</v>
      </c>
      <c r="D2" s="25" t="str">
        <v>有效状态</v>
      </c>
      <c r="E2" s="25" t="str">
        <v>官方来源网址</v>
      </c>
      <c r="F2" s="25" t="str">
        <v>观察日期</v>
      </c>
      <c r="G2" s="25" t="str">
        <v>声明覆盖范围</v>
      </c>
      <c r="H2" s="26" t="str">
        <v>备注</v>
      </c>
    </row>
    <row r="3">
      <c r="A3" s="4" t="str">
        <v>1.0</v>
      </c>
      <c r="B3" s="4" t="str">
        <v>[[TAXONOMY_SYSTEM]]</v>
      </c>
      <c r="C3" s="4" t="str">
        <v>[[TAXONOMY_VERSION]]</v>
      </c>
      <c r="D3" s="4" t="str">
        <v>unknown</v>
      </c>
      <c r="E3" s="4" t="str">
        <v>[[TAXONOMY_SOURCE_URL]]</v>
      </c>
      <c r="F3" s="4" t="str">
        <v>[[OBSERVED_AT]]</v>
      </c>
      <c r="G3" s="4" t="str">
        <v>[[DECLARED_SCOPE]]</v>
      </c>
      <c r="H3" s="4" t="str">
        <v>初始化后再导入官方分类；未导入时不得声称覆盖。</v>
      </c>
    </row>
  </sheetData>
  <dataValidations count="1">
    <dataValidation type="list" sqref="D3:D2000" allowBlank="1" showErrorMessage="1" errorStyle="stop" errorTitle="值不在允许范围" error="请选择列表中的受控状态，未知可留空。">
      <formula1>"current,superseded,draft,unknown"</formula1>
    </dataValidation>
  </dataValidations>
  <pageMargins left="0.7" right="0.7" top="0.75" bottom="0.75" header="0.3" footer="0.3"/>
  <tableParts count="1">
    <tablePart ns1:id="Rc56c9a25d16d4525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4" hidden="0" customWidth="1"/>
    <col min="6" max="6" width="24" hidden="0" customWidth="1"/>
    <col min="7" max="7" width="20" hidden="0" customWidth="1"/>
    <col min="8" max="8" width="20" hidden="0" customWidth="1"/>
    <col min="9" max="9" width="16" hidden="0" customWidth="1"/>
    <col min="10" max="10" width="16" hidden="0" customWidth="1"/>
    <col min="11" max="11" width="20" hidden="0" customWidth="1"/>
    <col min="12" max="12" width="20" hidden="0" customWidth="1"/>
  </cols>
  <sheetData>
    <row r="1" ht="34" customHeight="1">
      <c r="A1" s="13" t="str">
        <v>taxonomy_node_id</v>
      </c>
      <c r="B1" s="14" t="str">
        <v>taxonomy_system</v>
      </c>
      <c r="C1" s="14" t="str">
        <v>taxonomy_version</v>
      </c>
      <c r="D1" s="14" t="str">
        <v>code</v>
      </c>
      <c r="E1" s="14" t="str">
        <v>name_zh</v>
      </c>
      <c r="F1" s="14" t="str">
        <v>name_en</v>
      </c>
      <c r="G1" s="14" t="str">
        <v>level</v>
      </c>
      <c r="H1" s="14" t="str">
        <v>parent_node_id</v>
      </c>
      <c r="I1" s="14" t="str">
        <v>valid_from</v>
      </c>
      <c r="J1" s="14" t="str">
        <v>valid_to</v>
      </c>
      <c r="K1" s="14" t="str">
        <v>status</v>
      </c>
      <c r="L1" s="15" t="str">
        <v>source_id</v>
      </c>
    </row>
    <row r="2" ht="34" customHeight="1">
      <c r="A2" s="35" t="str">
        <v>行业节点编号</v>
      </c>
      <c r="B2" s="36" t="str">
        <v>分类体系</v>
      </c>
      <c r="C2" s="36" t="str">
        <v>分类版本</v>
      </c>
      <c r="D2" s="36" t="str">
        <v>分类代码</v>
      </c>
      <c r="E2" s="36" t="str">
        <v>中文名称</v>
      </c>
      <c r="F2" s="36" t="str">
        <v>英文名称</v>
      </c>
      <c r="G2" s="36" t="str">
        <v>分类层级</v>
      </c>
      <c r="H2" s="36" t="str">
        <v>父节点编号</v>
      </c>
      <c r="I2" s="36" t="str">
        <v>生效日期</v>
      </c>
      <c r="J2" s="36" t="str">
        <v>失效日期</v>
      </c>
      <c r="K2" s="36" t="str">
        <v>节点状态</v>
      </c>
      <c r="L2" s="37" t="str">
        <v>来源编号</v>
      </c>
    </row>
  </sheetData>
  <dataValidations count="1">
    <dataValidation type="list" sqref="K3:K2000" allowBlank="1" showErrorMessage="1" errorStyle="stop" errorTitle="值不在允许范围" error="请选择列表中的受控状态，未知可留空。">
      <formula1>"current,superseded,draft,unknown"</formula1>
    </dataValidation>
  </dataValidations>
  <pageMargins left="0.7" right="0.7" top="0.75" bottom="0.75" header="0.3" footer="0.3"/>
  <tableParts count="1">
    <tablePart ns1:id="Ra9cbf95d006747ab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4" hidden="0" customWidth="1"/>
    <col min="4" max="4" width="24" hidden="0" customWidth="1"/>
    <col min="5" max="5" width="34" hidden="0" customWidth="1"/>
    <col min="6" max="6" width="16" hidden="0" customWidth="1"/>
    <col min="7" max="7" width="16" hidden="0" customWidth="1"/>
    <col min="8" max="8" width="34" hidden="0" customWidth="1"/>
    <col min="9" max="9" width="20" hidden="0" customWidth="1"/>
  </cols>
  <sheetData>
    <row r="1" ht="34" customHeight="1">
      <c r="A1" s="13" t="str">
        <v>source_id</v>
      </c>
      <c r="B1" s="14" t="str">
        <v>source_type</v>
      </c>
      <c r="C1" s="14" t="str">
        <v>title</v>
      </c>
      <c r="D1" s="14" t="str">
        <v>publisher</v>
      </c>
      <c r="E1" s="14" t="str">
        <v>source_url_or_local_reference</v>
      </c>
      <c r="F1" s="14" t="str">
        <v>published_at</v>
      </c>
      <c r="G1" s="14" t="str">
        <v>observed_at</v>
      </c>
      <c r="H1" s="14" t="str">
        <v>access_scope</v>
      </c>
      <c r="I1" s="15" t="str">
        <v>notes</v>
      </c>
    </row>
    <row r="2" ht="34" customHeight="1">
      <c r="A2" s="35" t="str">
        <v>来源编号</v>
      </c>
      <c r="B2" s="36" t="str">
        <v>来源类型</v>
      </c>
      <c r="C2" s="36" t="str">
        <v>标题</v>
      </c>
      <c r="D2" s="36" t="str">
        <v>发布主体</v>
      </c>
      <c r="E2" s="36" t="str">
        <v>来源网址或本地引用</v>
      </c>
      <c r="F2" s="36" t="str">
        <v>发布日期</v>
      </c>
      <c r="G2" s="36" t="str">
        <v>观察日期</v>
      </c>
      <c r="H2" s="36" t="str">
        <v>访问范围</v>
      </c>
      <c r="I2" s="37" t="str">
        <v>备注</v>
      </c>
    </row>
  </sheetData>
  <pageMargins left="0.7" right="0.7" top="0.75" bottom="0.75" header="0.3" footer="0.3"/>
  <tableParts count="1">
    <tablePart ns1:id="R2a60df310b0649c5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16" hidden="0" customWidth="1"/>
    <col min="3" max="3" width="20" hidden="0" customWidth="1"/>
    <col min="4" max="4" width="34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34" customHeight="1">
      <c r="A1" s="13" t="str">
        <v>change_id</v>
      </c>
      <c r="B1" s="14" t="str">
        <v>changed_at</v>
      </c>
      <c r="C1" s="14" t="str">
        <v>actor</v>
      </c>
      <c r="D1" s="14" t="str">
        <v>reason</v>
      </c>
      <c r="E1" s="14" t="str">
        <v>affected_ids</v>
      </c>
      <c r="F1" s="14" t="str">
        <v>prior_state</v>
      </c>
      <c r="G1" s="14" t="str">
        <v>new_state</v>
      </c>
      <c r="H1" s="15" t="str">
        <v>authorization_basis</v>
      </c>
    </row>
    <row r="2" ht="34" customHeight="1">
      <c r="A2" s="35" t="str">
        <v>变更编号</v>
      </c>
      <c r="B2" s="36" t="str">
        <v>变更时间</v>
      </c>
      <c r="C2" s="36" t="str">
        <v>执行者</v>
      </c>
      <c r="D2" s="36" t="str">
        <v>变更原因</v>
      </c>
      <c r="E2" s="36" t="str">
        <v>受影响编号</v>
      </c>
      <c r="F2" s="36" t="str">
        <v>原状态</v>
      </c>
      <c r="G2" s="36" t="str">
        <v>新状态</v>
      </c>
      <c r="H2" s="37" t="str">
        <v>授权依据</v>
      </c>
    </row>
  </sheetData>
  <pageMargins left="0.7" right="0.7" top="0.75" bottom="0.75" header="0.3" footer="0.3"/>
  <tableParts count="1">
    <tablePart ns1:id="Rd9227b583b78456c"/>
  </tableParts>
</worksheet>
</file>