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<sst xmlns="http://schemas.openxmlformats.org/spreadsheetml/2006/main" count="21" uniqueCount="21">
  <si>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first name </t>
  </si>
  <si>
    <t xml:space="preserve">middle name </t>
  </si>
  <si>
    <t xml:space="preserve">last name </t>
  </si>
  <si>
    <t>sibilings</t>
  </si>
  <si>
    <t>fav colour</t>
  </si>
  <si>
    <t>fav dessert</t>
  </si>
  <si>
    <t>hhhh</t>
  </si>
  <si>
    <t>redg</t>
  </si>
  <si>
    <t>segtf</t>
  </si>
  <si>
    <t>red</t>
  </si>
  <si>
    <t>tttt</t>
  </si>
  <si>
    <t>ppk</t>
  </si>
  <si>
    <t>hhh</t>
  </si>
  <si>
    <t>dthb</t>
  </si>
  <si>
    <t>green</t>
  </si>
  <si>
    <t>fuit</t>
  </si>
  <si>
    <t>steve infivninivninvninvininvinnvn</t>
  </si>
  <si>
    <t xml:space="preserve">tanex </t>
  </si>
  <si>
    <t>p</t>
  </si>
  <si>
    <t>blue</t>
  </si>
  <si>
    <t>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</si>
</sst>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>
        <v>3.0</v>
      </c>
      <c r="E2" s="3" t="s">
        <v>9</v>
      </c>
      <c r="F2" s="3" t="s">
        <v>10</v>
      </c>
    </row>
    <row r="3">
      <c r="A3" s="2" t="s">
        <v>11</v>
      </c>
      <c r="B3" s="2" t="s">
        <v>12</v>
      </c>
      <c r="C3" s="3" t="s">
        <v>13</v>
      </c>
      <c r="D3" s="3">
        <v>2.0</v>
      </c>
      <c r="E3" s="3" t="s">
        <v>14</v>
      </c>
      <c r="F3" s="3" t="s">
        <v>15</v>
      </c>
    </row>
    <row r="4">
      <c r="A4" s="2" t="s">
        <v>16</v>
      </c>
      <c r="B4" s="2" t="s">
        <v>17</v>
      </c>
      <c r="C4" s="3" t="s">
        <v>18</v>
      </c>
      <c r="D4" s="3">
        <v>1.0</v>
      </c>
      <c r="E4" s="3" t="s">
        <v>19</v>
      </c>
      <c r="F4" s="3" t="s">
        <v>20</v>
      </c>
    </row>
    <row r="5">
      <c r="A5" s="4"/>
      <c r="B5" s="4"/>
      <c r="D5" s="5">
        <f>D2+D3+D4</f>
        <v>6</v>
      </c>
    </row>
    <row r="6">
      <c r="A6" s="4"/>
      <c r="B6" s="4"/>
      <c r="D6" s="5">
        <f>SUM(D2:D4)</f>
        <v>6</v>
      </c>
    </row>
    <row r="7">
      <c r="A7" s="4"/>
      <c r="B7" s="4"/>
      <c r="D7" s="5">
        <f>AVERAGE(D2:D4)</f>
        <v>2</v>
      </c>
    </row>
    <row r="8">
      <c r="A8" s="4"/>
      <c r="B8" s="4"/>
      <c r="D8" s="5">
        <f>AVERAGE(D2:D6)</f>
        <v>3.6</v>
      </c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