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</workbook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<sst xmlns="http://schemas.openxmlformats.org/spreadsheetml/2006/main" count="5" uniqueCount="5">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</sst>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88"/>
  </cols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1">
        <v>789.0</v>
      </c>
      <c r="B3" s="1">
        <v>50.0</v>
      </c>
      <c r="C3" s="2">
        <v>1.25</v>
      </c>
      <c r="D3" s="3">
        <v>0.2</v>
      </c>
    </row>
    <row r="4">
      <c r="A4" s="1">
        <v>790.0</v>
      </c>
      <c r="B4" s="1">
        <v>25.0</v>
      </c>
      <c r="C4" s="2">
        <v>5.0</v>
      </c>
      <c r="D4" s="3">
        <v>0.25</v>
      </c>
      <c r="F4" s="4" t="s">
        <v>4</v>
      </c>
      <c r="G4" s="5">
        <f>SUMPRODUCT(C3:C7,B3:B7)</f>
        <v>655</v>
      </c>
    </row>
    <row r="5">
      <c r="A5" s="1">
        <v>791.0</v>
      </c>
      <c r="B5" s="1">
        <v>30.0</v>
      </c>
      <c r="C5" s="2">
        <v>4.25</v>
      </c>
      <c r="D5" s="3">
        <v>0.2</v>
      </c>
      <c r="G5" s="5">
        <f>SUMPRODUCT(B3:B7,C3:C7,D3:D7)</f>
        <v>156.25</v>
      </c>
    </row>
    <row r="6">
      <c r="A6" s="1">
        <v>792.0</v>
      </c>
      <c r="B6" s="1">
        <v>80.0</v>
      </c>
      <c r="C6" s="2">
        <v>3.0</v>
      </c>
      <c r="D6" s="3">
        <v>0.3</v>
      </c>
    </row>
    <row r="7">
      <c r="A7" s="1">
        <v>793.0</v>
      </c>
      <c r="B7" s="1">
        <v>200.0</v>
      </c>
      <c r="C7" s="2">
        <v>0.5</v>
      </c>
      <c r="D7" s="3">
        <v>0.15</v>
      </c>
    </row>
  </sheetData>
  <drawing r:id="rId1"/>
</worksheet>
</file>