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nang\"/>
    </mc:Choice>
  </mc:AlternateContent>
  <xr:revisionPtr revIDLastSave="0" documentId="13_ncr:1_{1891FC22-AB36-4CB6-81BB-3B088DD157B0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B2" i="1"/>
  <c r="AA2" i="1"/>
  <c r="Z2" i="1"/>
  <c r="Z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AE2" i="5"/>
  <c r="U2" i="5"/>
  <c r="K2" i="5"/>
  <c r="B2" i="5"/>
  <c r="C2" i="5"/>
  <c r="D2" i="5"/>
  <c r="E2" i="5"/>
  <c r="F2" i="5"/>
  <c r="G2" i="5"/>
  <c r="H2" i="5"/>
  <c r="I2" i="5"/>
  <c r="J2" i="5"/>
  <c r="AA3" i="1" l="1"/>
  <c r="AC3" i="1"/>
  <c r="AB3" i="1"/>
  <c r="Y3" i="1"/>
  <c r="R3" i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<sst xmlns="http://schemas.openxmlformats.org/spreadsheetml/2006/main" count="128" uniqueCount="122">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</sst>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59" Type="http://schemas.openxmlformats.org/officeDocument/2006/relationships/externalLink" Target="externalLinks/externalLink155.xml"/><Relationship Id="rId170" Type="http://schemas.openxmlformats.org/officeDocument/2006/relationships/externalLink" Target="externalLinks/externalLink166.xml"/><Relationship Id="rId191" Type="http://schemas.openxmlformats.org/officeDocument/2006/relationships/externalLink" Target="externalLinks/externalLink187.xml"/><Relationship Id="rId205" Type="http://schemas.openxmlformats.org/officeDocument/2006/relationships/externalLink" Target="externalLinks/externalLink201.xml"/><Relationship Id="rId226" Type="http://schemas.openxmlformats.org/officeDocument/2006/relationships/externalLink" Target="externalLinks/externalLink222.xml"/><Relationship Id="rId247" Type="http://schemas.openxmlformats.org/officeDocument/2006/relationships/sharedStrings" Target="sharedStrings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externalLink" Target="externalLinks/externalLink145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160" Type="http://schemas.openxmlformats.org/officeDocument/2006/relationships/externalLink" Target="externalLinks/externalLink156.xml"/><Relationship Id="rId181" Type="http://schemas.openxmlformats.org/officeDocument/2006/relationships/externalLink" Target="externalLinks/externalLink177.xml"/><Relationship Id="rId216" Type="http://schemas.openxmlformats.org/officeDocument/2006/relationships/externalLink" Target="externalLinks/externalLink212.xml"/><Relationship Id="rId237" Type="http://schemas.openxmlformats.org/officeDocument/2006/relationships/externalLink" Target="externalLinks/externalLink233.xml"/><Relationship Id="rId22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60.xml"/><Relationship Id="rId118" Type="http://schemas.openxmlformats.org/officeDocument/2006/relationships/externalLink" Target="externalLinks/externalLink114.xml"/><Relationship Id="rId139" Type="http://schemas.openxmlformats.org/officeDocument/2006/relationships/externalLink" Target="externalLinks/externalLink135.xml"/><Relationship Id="rId85" Type="http://schemas.openxmlformats.org/officeDocument/2006/relationships/externalLink" Target="externalLinks/externalLink81.xml"/><Relationship Id="rId150" Type="http://schemas.openxmlformats.org/officeDocument/2006/relationships/externalLink" Target="externalLinks/externalLink146.xml"/><Relationship Id="rId171" Type="http://schemas.openxmlformats.org/officeDocument/2006/relationships/externalLink" Target="externalLinks/externalLink167.xml"/><Relationship Id="rId192" Type="http://schemas.openxmlformats.org/officeDocument/2006/relationships/externalLink" Target="externalLinks/externalLink188.xml"/><Relationship Id="rId206" Type="http://schemas.openxmlformats.org/officeDocument/2006/relationships/externalLink" Target="externalLinks/externalLink202.xml"/><Relationship Id="rId227" Type="http://schemas.openxmlformats.org/officeDocument/2006/relationships/externalLink" Target="externalLinks/externalLink223.xml"/><Relationship Id="rId248" Type="http://schemas.openxmlformats.org/officeDocument/2006/relationships/calcChain" Target="calcChain.xml"/><Relationship Id="rId12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9.xml"/><Relationship Id="rId108" Type="http://schemas.openxmlformats.org/officeDocument/2006/relationships/externalLink" Target="externalLinks/externalLink104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5" Type="http://schemas.openxmlformats.org/officeDocument/2006/relationships/externalLink" Target="externalLinks/externalLink71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61" Type="http://schemas.openxmlformats.org/officeDocument/2006/relationships/externalLink" Target="externalLinks/externalLink157.xml"/><Relationship Id="rId182" Type="http://schemas.openxmlformats.org/officeDocument/2006/relationships/externalLink" Target="externalLinks/externalLink178.xml"/><Relationship Id="rId217" Type="http://schemas.openxmlformats.org/officeDocument/2006/relationships/externalLink" Target="externalLinks/externalLink213.xml"/><Relationship Id="rId6" Type="http://schemas.openxmlformats.org/officeDocument/2006/relationships/externalLink" Target="externalLinks/externalLink2.xml"/><Relationship Id="rId238" Type="http://schemas.openxmlformats.org/officeDocument/2006/relationships/externalLink" Target="externalLinks/externalLink234.xml"/><Relationship Id="rId23" Type="http://schemas.openxmlformats.org/officeDocument/2006/relationships/externalLink" Target="externalLinks/externalLink19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5" Type="http://schemas.openxmlformats.org/officeDocument/2006/relationships/externalLink" Target="externalLinks/externalLink61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51" Type="http://schemas.openxmlformats.org/officeDocument/2006/relationships/externalLink" Target="externalLinks/externalLink147.xml"/><Relationship Id="rId172" Type="http://schemas.openxmlformats.org/officeDocument/2006/relationships/externalLink" Target="externalLinks/externalLink168.xml"/><Relationship Id="rId193" Type="http://schemas.openxmlformats.org/officeDocument/2006/relationships/externalLink" Target="externalLinks/externalLink189.xml"/><Relationship Id="rId207" Type="http://schemas.openxmlformats.org/officeDocument/2006/relationships/externalLink" Target="externalLinks/externalLink203.xml"/><Relationship Id="rId228" Type="http://schemas.openxmlformats.org/officeDocument/2006/relationships/externalLink" Target="externalLinks/externalLink224.xml"/><Relationship Id="rId13" Type="http://schemas.openxmlformats.org/officeDocument/2006/relationships/externalLink" Target="externalLinks/externalLink9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20" Type="http://schemas.openxmlformats.org/officeDocument/2006/relationships/externalLink" Target="externalLinks/externalLink116.xml"/><Relationship Id="rId141" Type="http://schemas.openxmlformats.org/officeDocument/2006/relationships/externalLink" Target="externalLinks/externalLink137.xml"/><Relationship Id="rId7" Type="http://schemas.openxmlformats.org/officeDocument/2006/relationships/externalLink" Target="externalLinks/externalLink3.xml"/><Relationship Id="rId162" Type="http://schemas.openxmlformats.org/officeDocument/2006/relationships/externalLink" Target="externalLinks/externalLink158.xml"/><Relationship Id="rId183" Type="http://schemas.openxmlformats.org/officeDocument/2006/relationships/externalLink" Target="externalLinks/externalLink179.xml"/><Relationship Id="rId218" Type="http://schemas.openxmlformats.org/officeDocument/2006/relationships/externalLink" Target="externalLinks/externalLink214.xml"/><Relationship Id="rId239" Type="http://schemas.openxmlformats.org/officeDocument/2006/relationships/externalLink" Target="externalLinks/externalLink235.xml"/><Relationship Id="rId24" Type="http://schemas.openxmlformats.org/officeDocument/2006/relationships/externalLink" Target="externalLinks/externalLink20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7.xml"/><Relationship Id="rId152" Type="http://schemas.openxmlformats.org/officeDocument/2006/relationships/externalLink" Target="externalLinks/externalLink148.xml"/><Relationship Id="rId173" Type="http://schemas.openxmlformats.org/officeDocument/2006/relationships/externalLink" Target="externalLinks/externalLink169.xml"/><Relationship Id="rId194" Type="http://schemas.openxmlformats.org/officeDocument/2006/relationships/externalLink" Target="externalLinks/externalLink190.xml"/><Relationship Id="rId208" Type="http://schemas.openxmlformats.org/officeDocument/2006/relationships/externalLink" Target="externalLinks/externalLink204.xml"/><Relationship Id="rId229" Type="http://schemas.openxmlformats.org/officeDocument/2006/relationships/externalLink" Target="externalLinks/externalLink225.xml"/><Relationship Id="rId240" Type="http://schemas.openxmlformats.org/officeDocument/2006/relationships/externalLink" Target="externalLinks/externalLink236.xml"/><Relationship Id="rId14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8" Type="http://schemas.openxmlformats.org/officeDocument/2006/relationships/externalLink" Target="externalLinks/externalLink4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163" Type="http://schemas.openxmlformats.org/officeDocument/2006/relationships/externalLink" Target="externalLinks/externalLink159.xml"/><Relationship Id="rId184" Type="http://schemas.openxmlformats.org/officeDocument/2006/relationships/externalLink" Target="externalLinks/externalLink180.xml"/><Relationship Id="rId219" Type="http://schemas.openxmlformats.org/officeDocument/2006/relationships/externalLink" Target="externalLinks/externalLink215.xml"/><Relationship Id="rId230" Type="http://schemas.openxmlformats.org/officeDocument/2006/relationships/externalLink" Target="externalLinks/externalLink226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3" Type="http://schemas.openxmlformats.org/officeDocument/2006/relationships/externalLink" Target="externalLinks/externalLink149.xml"/><Relationship Id="rId174" Type="http://schemas.openxmlformats.org/officeDocument/2006/relationships/externalLink" Target="externalLinks/externalLink170.xml"/><Relationship Id="rId195" Type="http://schemas.openxmlformats.org/officeDocument/2006/relationships/externalLink" Target="externalLinks/externalLink191.xml"/><Relationship Id="rId209" Type="http://schemas.openxmlformats.org/officeDocument/2006/relationships/externalLink" Target="externalLinks/externalLink205.xml"/><Relationship Id="rId220" Type="http://schemas.openxmlformats.org/officeDocument/2006/relationships/externalLink" Target="externalLinks/externalLink216.xml"/><Relationship Id="rId241" Type="http://schemas.openxmlformats.org/officeDocument/2006/relationships/externalLink" Target="externalLinks/externalLink23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48" Type="http://schemas.openxmlformats.org/officeDocument/2006/relationships/externalLink" Target="externalLinks/externalLink144.xml"/><Relationship Id="rId164" Type="http://schemas.openxmlformats.org/officeDocument/2006/relationships/externalLink" Target="externalLinks/externalLink160.xml"/><Relationship Id="rId169" Type="http://schemas.openxmlformats.org/officeDocument/2006/relationships/externalLink" Target="externalLinks/externalLink165.xml"/><Relationship Id="rId185" Type="http://schemas.openxmlformats.org/officeDocument/2006/relationships/externalLink" Target="externalLinks/externalLink18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80" Type="http://schemas.openxmlformats.org/officeDocument/2006/relationships/externalLink" Target="externalLinks/externalLink176.xml"/><Relationship Id="rId210" Type="http://schemas.openxmlformats.org/officeDocument/2006/relationships/externalLink" Target="externalLinks/externalLink206.xml"/><Relationship Id="rId215" Type="http://schemas.openxmlformats.org/officeDocument/2006/relationships/externalLink" Target="externalLinks/externalLink211.xml"/><Relationship Id="rId236" Type="http://schemas.openxmlformats.org/officeDocument/2006/relationships/externalLink" Target="externalLinks/externalLink232.xml"/><Relationship Id="rId26" Type="http://schemas.openxmlformats.org/officeDocument/2006/relationships/externalLink" Target="externalLinks/externalLink22.xml"/><Relationship Id="rId231" Type="http://schemas.openxmlformats.org/officeDocument/2006/relationships/externalLink" Target="externalLinks/externalLink227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54" Type="http://schemas.openxmlformats.org/officeDocument/2006/relationships/externalLink" Target="externalLinks/externalLink150.xml"/><Relationship Id="rId175" Type="http://schemas.openxmlformats.org/officeDocument/2006/relationships/externalLink" Target="externalLinks/externalLink171.xml"/><Relationship Id="rId196" Type="http://schemas.openxmlformats.org/officeDocument/2006/relationships/externalLink" Target="externalLinks/externalLink192.xml"/><Relationship Id="rId200" Type="http://schemas.openxmlformats.org/officeDocument/2006/relationships/externalLink" Target="externalLinks/externalLink196.xml"/><Relationship Id="rId16" Type="http://schemas.openxmlformats.org/officeDocument/2006/relationships/externalLink" Target="externalLinks/externalLink12.xml"/><Relationship Id="rId221" Type="http://schemas.openxmlformats.org/officeDocument/2006/relationships/externalLink" Target="externalLinks/externalLink217.xml"/><Relationship Id="rId242" Type="http://schemas.openxmlformats.org/officeDocument/2006/relationships/externalLink" Target="externalLinks/externalLink238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Relationship Id="rId165" Type="http://schemas.openxmlformats.org/officeDocument/2006/relationships/externalLink" Target="externalLinks/externalLink161.xml"/><Relationship Id="rId186" Type="http://schemas.openxmlformats.org/officeDocument/2006/relationships/externalLink" Target="externalLinks/externalLink182.xml"/><Relationship Id="rId211" Type="http://schemas.openxmlformats.org/officeDocument/2006/relationships/externalLink" Target="externalLinks/externalLink207.xml"/><Relationship Id="rId232" Type="http://schemas.openxmlformats.org/officeDocument/2006/relationships/externalLink" Target="externalLinks/externalLink228.xml"/><Relationship Id="rId27" Type="http://schemas.openxmlformats.org/officeDocument/2006/relationships/externalLink" Target="externalLinks/externalLink23.xml"/><Relationship Id="rId48" Type="http://schemas.openxmlformats.org/officeDocument/2006/relationships/externalLink" Target="externalLinks/externalLink44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6.xml"/><Relationship Id="rId155" Type="http://schemas.openxmlformats.org/officeDocument/2006/relationships/externalLink" Target="externalLinks/externalLink151.xml"/><Relationship Id="rId176" Type="http://schemas.openxmlformats.org/officeDocument/2006/relationships/externalLink" Target="externalLinks/externalLink172.xml"/><Relationship Id="rId197" Type="http://schemas.openxmlformats.org/officeDocument/2006/relationships/externalLink" Target="externalLinks/externalLink193.xml"/><Relationship Id="rId201" Type="http://schemas.openxmlformats.org/officeDocument/2006/relationships/externalLink" Target="externalLinks/externalLink197.xml"/><Relationship Id="rId222" Type="http://schemas.openxmlformats.org/officeDocument/2006/relationships/externalLink" Target="externalLinks/externalLink218.xml"/><Relationship Id="rId243" Type="http://schemas.openxmlformats.org/officeDocument/2006/relationships/externalLink" Target="externalLinks/externalLink239.xml"/><Relationship Id="rId17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20.xml"/><Relationship Id="rId70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7.xml"/><Relationship Id="rId145" Type="http://schemas.openxmlformats.org/officeDocument/2006/relationships/externalLink" Target="externalLinks/externalLink141.xml"/><Relationship Id="rId166" Type="http://schemas.openxmlformats.org/officeDocument/2006/relationships/externalLink" Target="externalLinks/externalLink162.xml"/><Relationship Id="rId187" Type="http://schemas.openxmlformats.org/officeDocument/2006/relationships/externalLink" Target="externalLinks/externalLink183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8.xml"/><Relationship Id="rId233" Type="http://schemas.openxmlformats.org/officeDocument/2006/relationships/externalLink" Target="externalLinks/externalLink22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60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77.xml"/><Relationship Id="rId135" Type="http://schemas.openxmlformats.org/officeDocument/2006/relationships/externalLink" Target="externalLinks/externalLink131.xml"/><Relationship Id="rId156" Type="http://schemas.openxmlformats.org/officeDocument/2006/relationships/externalLink" Target="externalLinks/externalLink152.xml"/><Relationship Id="rId177" Type="http://schemas.openxmlformats.org/officeDocument/2006/relationships/externalLink" Target="externalLinks/externalLink173.xml"/><Relationship Id="rId198" Type="http://schemas.openxmlformats.org/officeDocument/2006/relationships/externalLink" Target="externalLinks/externalLink194.xml"/><Relationship Id="rId202" Type="http://schemas.openxmlformats.org/officeDocument/2006/relationships/externalLink" Target="externalLinks/externalLink198.xml"/><Relationship Id="rId223" Type="http://schemas.openxmlformats.org/officeDocument/2006/relationships/externalLink" Target="externalLinks/externalLink219.xml"/><Relationship Id="rId244" Type="http://schemas.openxmlformats.org/officeDocument/2006/relationships/externalLink" Target="externalLinks/externalLink240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46.xml"/><Relationship Id="rId104" Type="http://schemas.openxmlformats.org/officeDocument/2006/relationships/externalLink" Target="externalLinks/externalLink100.xml"/><Relationship Id="rId125" Type="http://schemas.openxmlformats.org/officeDocument/2006/relationships/externalLink" Target="externalLinks/externalLink121.xml"/><Relationship Id="rId146" Type="http://schemas.openxmlformats.org/officeDocument/2006/relationships/externalLink" Target="externalLinks/externalLink142.xml"/><Relationship Id="rId167" Type="http://schemas.openxmlformats.org/officeDocument/2006/relationships/externalLink" Target="externalLinks/externalLink163.xml"/><Relationship Id="rId188" Type="http://schemas.openxmlformats.org/officeDocument/2006/relationships/externalLink" Target="externalLinks/externalLink184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13" Type="http://schemas.openxmlformats.org/officeDocument/2006/relationships/externalLink" Target="externalLinks/externalLink209.xml"/><Relationship Id="rId234" Type="http://schemas.openxmlformats.org/officeDocument/2006/relationships/externalLink" Target="externalLinks/externalLink23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36.xml"/><Relationship Id="rId115" Type="http://schemas.openxmlformats.org/officeDocument/2006/relationships/externalLink" Target="externalLinks/externalLink111.xml"/><Relationship Id="rId136" Type="http://schemas.openxmlformats.org/officeDocument/2006/relationships/externalLink" Target="externalLinks/externalLink132.xml"/><Relationship Id="rId157" Type="http://schemas.openxmlformats.org/officeDocument/2006/relationships/externalLink" Target="externalLinks/externalLink153.xml"/><Relationship Id="rId178" Type="http://schemas.openxmlformats.org/officeDocument/2006/relationships/externalLink" Target="externalLinks/externalLink174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9" Type="http://schemas.openxmlformats.org/officeDocument/2006/relationships/externalLink" Target="externalLinks/externalLink195.xml"/><Relationship Id="rId203" Type="http://schemas.openxmlformats.org/officeDocument/2006/relationships/externalLink" Target="externalLinks/externalLink199.xml"/><Relationship Id="rId19" Type="http://schemas.openxmlformats.org/officeDocument/2006/relationships/externalLink" Target="externalLinks/externalLink15.xml"/><Relationship Id="rId224" Type="http://schemas.openxmlformats.org/officeDocument/2006/relationships/externalLink" Target="externalLinks/externalLink220.xml"/><Relationship Id="rId245" Type="http://schemas.openxmlformats.org/officeDocument/2006/relationships/theme" Target="theme/theme1.xml"/><Relationship Id="rId30" Type="http://schemas.openxmlformats.org/officeDocument/2006/relationships/externalLink" Target="externalLinks/externalLink2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externalLink" Target="externalLinks/externalLink143.xml"/><Relationship Id="rId168" Type="http://schemas.openxmlformats.org/officeDocument/2006/relationships/externalLink" Target="externalLinks/externalLink16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189" Type="http://schemas.openxmlformats.org/officeDocument/2006/relationships/externalLink" Target="externalLinks/externalLink185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10.xml"/><Relationship Id="rId235" Type="http://schemas.openxmlformats.org/officeDocument/2006/relationships/externalLink" Target="externalLinks/externalLink231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158" Type="http://schemas.openxmlformats.org/officeDocument/2006/relationships/externalLink" Target="externalLinks/externalLink15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179" Type="http://schemas.openxmlformats.org/officeDocument/2006/relationships/externalLink" Target="externalLinks/externalLink175.xml"/><Relationship Id="rId190" Type="http://schemas.openxmlformats.org/officeDocument/2006/relationships/externalLink" Target="externalLinks/externalLink186.xml"/><Relationship Id="rId204" Type="http://schemas.openxmlformats.org/officeDocument/2006/relationships/externalLink" Target="externalLinks/externalLink200.xml"/><Relationship Id="rId225" Type="http://schemas.openxmlformats.org/officeDocument/2006/relationships/externalLink" Target="externalLinks/externalLink221.xml"/><Relationship Id="rId246" Type="http://schemas.openxmlformats.org/officeDocument/2006/relationships/styles" Target="styles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2395</c:v>
                </c:pt>
                <c:pt idx="1">
                  <c:v>2247</c:v>
                </c:pt>
                <c:pt idx="2">
                  <c:v>2013</c:v>
                </c:pt>
                <c:pt idx="3">
                  <c:v>1657</c:v>
                </c:pt>
                <c:pt idx="4">
                  <c:v>1347</c:v>
                </c:pt>
                <c:pt idx="5">
                  <c:v>1081</c:v>
                </c:pt>
                <c:pt idx="6">
                  <c:v>4374</c:v>
                </c:pt>
                <c:pt idx="7">
                  <c:v>4169</c:v>
                </c:pt>
                <c:pt idx="8">
                  <c:v>4003</c:v>
                </c:pt>
                <c:pt idx="9">
                  <c:v>7027</c:v>
                </c:pt>
                <c:pt idx="10">
                  <c:v>6800</c:v>
                </c:pt>
                <c:pt idx="11">
                  <c:v>6531</c:v>
                </c:pt>
                <c:pt idx="12">
                  <c:v>6229</c:v>
                </c:pt>
                <c:pt idx="13">
                  <c:v>10587</c:v>
                </c:pt>
                <c:pt idx="14">
                  <c:v>12184</c:v>
                </c:pt>
                <c:pt idx="15">
                  <c:v>11798</c:v>
                </c:pt>
                <c:pt idx="16">
                  <c:v>11461</c:v>
                </c:pt>
                <c:pt idx="17">
                  <c:v>11148</c:v>
                </c:pt>
                <c:pt idx="18">
                  <c:v>14686</c:v>
                </c:pt>
                <c:pt idx="19">
                  <c:v>14157</c:v>
                </c:pt>
                <c:pt idx="20">
                  <c:v>19630</c:v>
                </c:pt>
                <c:pt idx="21">
                  <c:v>18673</c:v>
                </c:pt>
                <c:pt idx="22">
                  <c:v>17788</c:v>
                </c:pt>
                <c:pt idx="23">
                  <c:v>16612</c:v>
                </c:pt>
                <c:pt idx="24">
                  <c:v>22957</c:v>
                </c:pt>
                <c:pt idx="25">
                  <c:v>23288</c:v>
                </c:pt>
                <c:pt idx="26">
                  <c:v>25434</c:v>
                </c:pt>
                <c:pt idx="27">
                  <c:v>23464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B-4DE0-95E8-DD0C79BA36DC}"/>
                </c:ext>
              </c:extLst>
            </c:dLbl>
            <c:dLbl>
              <c:idx val="18"/>
              <c:layout>
                <c:manualLayout>
                  <c:x val="-3.933819171186375E-2"/>
                  <c:y val="-1.6948667842333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6A-4C13-BCBC-0514BEE3ABA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B-4DE0-95E8-DD0C79BA36D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6A-4C13-BCBC-0514BEE3ABA6}"/>
                </c:ext>
              </c:extLst>
            </c:dLbl>
            <c:dLbl>
              <c:idx val="25"/>
              <c:layout>
                <c:manualLayout>
                  <c:x val="-2.4586369819914963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7-4815-A6AC-867B1497DE0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7-4815-A6AC-867B1497DE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-148</c:v>
                </c:pt>
                <c:pt idx="2">
                  <c:v>-234</c:v>
                </c:pt>
                <c:pt idx="3">
                  <c:v>-356</c:v>
                </c:pt>
                <c:pt idx="4">
                  <c:v>-310</c:v>
                </c:pt>
                <c:pt idx="5">
                  <c:v>-266</c:v>
                </c:pt>
                <c:pt idx="6">
                  <c:v>3293</c:v>
                </c:pt>
                <c:pt idx="7">
                  <c:v>-205</c:v>
                </c:pt>
                <c:pt idx="8">
                  <c:v>-166</c:v>
                </c:pt>
                <c:pt idx="9">
                  <c:v>3024</c:v>
                </c:pt>
                <c:pt idx="10">
                  <c:v>-227</c:v>
                </c:pt>
                <c:pt idx="11">
                  <c:v>-269</c:v>
                </c:pt>
                <c:pt idx="12">
                  <c:v>-302</c:v>
                </c:pt>
                <c:pt idx="13">
                  <c:v>4358</c:v>
                </c:pt>
                <c:pt idx="14">
                  <c:v>1597</c:v>
                </c:pt>
                <c:pt idx="15">
                  <c:v>-386</c:v>
                </c:pt>
                <c:pt idx="16">
                  <c:v>-337</c:v>
                </c:pt>
                <c:pt idx="17">
                  <c:v>-313</c:v>
                </c:pt>
                <c:pt idx="18">
                  <c:v>3538</c:v>
                </c:pt>
                <c:pt idx="19">
                  <c:v>-529</c:v>
                </c:pt>
                <c:pt idx="20">
                  <c:v>5473</c:v>
                </c:pt>
                <c:pt idx="21">
                  <c:v>-957</c:v>
                </c:pt>
                <c:pt idx="22">
                  <c:v>-885</c:v>
                </c:pt>
                <c:pt idx="23">
                  <c:v>-1176</c:v>
                </c:pt>
                <c:pt idx="24">
                  <c:v>6345</c:v>
                </c:pt>
                <c:pt idx="25">
                  <c:v>331</c:v>
                </c:pt>
                <c:pt idx="26">
                  <c:v>2146</c:v>
                </c:pt>
                <c:pt idx="27">
                  <c:v>-1970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rgbClr val="00B050"/>
          </a:solidFill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6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1254</c:v>
                </c:pt>
                <c:pt idx="1">
                  <c:v>1019</c:v>
                </c:pt>
                <c:pt idx="2">
                  <c:v>2834</c:v>
                </c:pt>
                <c:pt idx="3">
                  <c:v>2625</c:v>
                </c:pt>
                <c:pt idx="4">
                  <c:v>3016</c:v>
                </c:pt>
                <c:pt idx="5">
                  <c:v>2779</c:v>
                </c:pt>
                <c:pt idx="6">
                  <c:v>2500</c:v>
                </c:pt>
                <c:pt idx="7">
                  <c:v>2306</c:v>
                </c:pt>
                <c:pt idx="8">
                  <c:v>2057</c:v>
                </c:pt>
                <c:pt idx="9">
                  <c:v>1846</c:v>
                </c:pt>
                <c:pt idx="10">
                  <c:v>2512</c:v>
                </c:pt>
                <c:pt idx="11">
                  <c:v>2693</c:v>
                </c:pt>
                <c:pt idx="12">
                  <c:v>2473</c:v>
                </c:pt>
                <c:pt idx="13">
                  <c:v>2579</c:v>
                </c:pt>
                <c:pt idx="14">
                  <c:v>2376</c:v>
                </c:pt>
                <c:pt idx="15">
                  <c:v>2207</c:v>
                </c:pt>
                <c:pt idx="16">
                  <c:v>2023</c:v>
                </c:pt>
                <c:pt idx="17">
                  <c:v>1769</c:v>
                </c:pt>
                <c:pt idx="18">
                  <c:v>1525</c:v>
                </c:pt>
                <c:pt idx="19">
                  <c:v>1291</c:v>
                </c:pt>
                <c:pt idx="20">
                  <c:v>1044</c:v>
                </c:pt>
                <c:pt idx="21">
                  <c:v>1044</c:v>
                </c:pt>
                <c:pt idx="22">
                  <c:v>2131</c:v>
                </c:pt>
                <c:pt idx="23">
                  <c:v>2846</c:v>
                </c:pt>
                <c:pt idx="24">
                  <c:v>2652</c:v>
                </c:pt>
                <c:pt idx="25">
                  <c:v>2473</c:v>
                </c:pt>
                <c:pt idx="26">
                  <c:v>2311</c:v>
                </c:pt>
                <c:pt idx="27">
                  <c:v>2119</c:v>
                </c:pt>
                <c:pt idx="28">
                  <c:v>1910</c:v>
                </c:pt>
                <c:pt idx="29">
                  <c:v>1736</c:v>
                </c:pt>
                <c:pt idx="30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1A-4D77-BA5C-AA4DCD5331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1.224010080920337E-2"/>
                  <c:y val="-3.06893295561850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9.4268476621418486E-3"/>
                  <c:y val="-5.46058879392213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8.484146919464728E-3"/>
                  <c:y val="-4.52168514346471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1A-4D77-BA5C-AA4DCD53316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-235</c:v>
                </c:pt>
                <c:pt idx="2">
                  <c:v>1815</c:v>
                </c:pt>
                <c:pt idx="3">
                  <c:v>-209</c:v>
                </c:pt>
                <c:pt idx="4">
                  <c:v>391</c:v>
                </c:pt>
                <c:pt idx="5">
                  <c:v>-237</c:v>
                </c:pt>
                <c:pt idx="6">
                  <c:v>-279</c:v>
                </c:pt>
                <c:pt idx="7">
                  <c:v>-194</c:v>
                </c:pt>
                <c:pt idx="8">
                  <c:v>-249</c:v>
                </c:pt>
                <c:pt idx="9">
                  <c:v>-211</c:v>
                </c:pt>
                <c:pt idx="10">
                  <c:v>666</c:v>
                </c:pt>
                <c:pt idx="11">
                  <c:v>181</c:v>
                </c:pt>
                <c:pt idx="12">
                  <c:v>-220</c:v>
                </c:pt>
                <c:pt idx="13">
                  <c:v>106</c:v>
                </c:pt>
                <c:pt idx="14">
                  <c:v>-203</c:v>
                </c:pt>
                <c:pt idx="15">
                  <c:v>-169</c:v>
                </c:pt>
                <c:pt idx="16">
                  <c:v>-184</c:v>
                </c:pt>
                <c:pt idx="17">
                  <c:v>-254</c:v>
                </c:pt>
                <c:pt idx="18">
                  <c:v>-244</c:v>
                </c:pt>
                <c:pt idx="19">
                  <c:v>-234</c:v>
                </c:pt>
                <c:pt idx="20">
                  <c:v>-247</c:v>
                </c:pt>
                <c:pt idx="21">
                  <c:v>0</c:v>
                </c:pt>
                <c:pt idx="22">
                  <c:v>1087</c:v>
                </c:pt>
                <c:pt idx="23">
                  <c:v>715</c:v>
                </c:pt>
                <c:pt idx="24">
                  <c:v>-194</c:v>
                </c:pt>
                <c:pt idx="25">
                  <c:v>-179</c:v>
                </c:pt>
                <c:pt idx="26">
                  <c:v>-162</c:v>
                </c:pt>
                <c:pt idx="27">
                  <c:v>-192</c:v>
                </c:pt>
                <c:pt idx="28">
                  <c:v>-209</c:v>
                </c:pt>
                <c:pt idx="29">
                  <c:v>-174</c:v>
                </c:pt>
                <c:pt idx="30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4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4053</c:v>
                </c:pt>
                <c:pt idx="1">
                  <c:v>3751</c:v>
                </c:pt>
                <c:pt idx="2">
                  <c:v>3375</c:v>
                </c:pt>
                <c:pt idx="3">
                  <c:v>3570</c:v>
                </c:pt>
                <c:pt idx="4">
                  <c:v>3595</c:v>
                </c:pt>
                <c:pt idx="5">
                  <c:v>3932</c:v>
                </c:pt>
                <c:pt idx="6">
                  <c:v>3664</c:v>
                </c:pt>
                <c:pt idx="7">
                  <c:v>3378</c:v>
                </c:pt>
                <c:pt idx="8">
                  <c:v>3112</c:v>
                </c:pt>
                <c:pt idx="9">
                  <c:v>2723</c:v>
                </c:pt>
                <c:pt idx="10">
                  <c:v>2499</c:v>
                </c:pt>
                <c:pt idx="11">
                  <c:v>3301</c:v>
                </c:pt>
                <c:pt idx="12">
                  <c:v>3030</c:v>
                </c:pt>
                <c:pt idx="13">
                  <c:v>2745</c:v>
                </c:pt>
                <c:pt idx="14">
                  <c:v>2463</c:v>
                </c:pt>
                <c:pt idx="15">
                  <c:v>2199</c:v>
                </c:pt>
                <c:pt idx="16">
                  <c:v>1907</c:v>
                </c:pt>
                <c:pt idx="17">
                  <c:v>1546</c:v>
                </c:pt>
                <c:pt idx="18">
                  <c:v>1283</c:v>
                </c:pt>
                <c:pt idx="19">
                  <c:v>1015</c:v>
                </c:pt>
                <c:pt idx="20">
                  <c:v>1015</c:v>
                </c:pt>
                <c:pt idx="21">
                  <c:v>2818</c:v>
                </c:pt>
                <c:pt idx="22">
                  <c:v>2531</c:v>
                </c:pt>
                <c:pt idx="23">
                  <c:v>2817</c:v>
                </c:pt>
                <c:pt idx="24">
                  <c:v>2817</c:v>
                </c:pt>
                <c:pt idx="25">
                  <c:v>2817</c:v>
                </c:pt>
                <c:pt idx="26">
                  <c:v>2577</c:v>
                </c:pt>
                <c:pt idx="27">
                  <c:v>2289</c:v>
                </c:pt>
                <c:pt idx="28">
                  <c:v>2031</c:v>
                </c:pt>
                <c:pt idx="29">
                  <c:v>1790</c:v>
                </c:pt>
                <c:pt idx="30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9426555273E-2"/>
                  <c:y val="-2.24427815642725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-302</c:v>
                </c:pt>
                <c:pt idx="2">
                  <c:v>-376</c:v>
                </c:pt>
                <c:pt idx="3">
                  <c:v>195</c:v>
                </c:pt>
                <c:pt idx="4">
                  <c:v>25</c:v>
                </c:pt>
                <c:pt idx="5">
                  <c:v>337</c:v>
                </c:pt>
                <c:pt idx="6">
                  <c:v>-268</c:v>
                </c:pt>
                <c:pt idx="7">
                  <c:v>-286</c:v>
                </c:pt>
                <c:pt idx="8">
                  <c:v>-266</c:v>
                </c:pt>
                <c:pt idx="9">
                  <c:v>-389</c:v>
                </c:pt>
                <c:pt idx="10">
                  <c:v>-224</c:v>
                </c:pt>
                <c:pt idx="11">
                  <c:v>802</c:v>
                </c:pt>
                <c:pt idx="12">
                  <c:v>-271</c:v>
                </c:pt>
                <c:pt idx="13">
                  <c:v>-285</c:v>
                </c:pt>
                <c:pt idx="14">
                  <c:v>-282</c:v>
                </c:pt>
                <c:pt idx="15">
                  <c:v>-264</c:v>
                </c:pt>
                <c:pt idx="16">
                  <c:v>-292</c:v>
                </c:pt>
                <c:pt idx="17">
                  <c:v>-361</c:v>
                </c:pt>
                <c:pt idx="18">
                  <c:v>-263</c:v>
                </c:pt>
                <c:pt idx="19">
                  <c:v>-268</c:v>
                </c:pt>
                <c:pt idx="20">
                  <c:v>0</c:v>
                </c:pt>
                <c:pt idx="21">
                  <c:v>1803</c:v>
                </c:pt>
                <c:pt idx="22">
                  <c:v>-287</c:v>
                </c:pt>
                <c:pt idx="23">
                  <c:v>286</c:v>
                </c:pt>
                <c:pt idx="24">
                  <c:v>0</c:v>
                </c:pt>
                <c:pt idx="25">
                  <c:v>0</c:v>
                </c:pt>
                <c:pt idx="26">
                  <c:v>-240</c:v>
                </c:pt>
                <c:pt idx="27">
                  <c:v>-288</c:v>
                </c:pt>
                <c:pt idx="28">
                  <c:v>-258</c:v>
                </c:pt>
                <c:pt idx="29">
                  <c:v>-241</c:v>
                </c:pt>
                <c:pt idx="30">
                  <c:v>-274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4572</c:v>
                </c:pt>
                <c:pt idx="1">
                  <c:v>4223</c:v>
                </c:pt>
                <c:pt idx="2">
                  <c:v>3887</c:v>
                </c:pt>
                <c:pt idx="3">
                  <c:v>3533</c:v>
                </c:pt>
                <c:pt idx="4">
                  <c:v>3661</c:v>
                </c:pt>
                <c:pt idx="5">
                  <c:v>3347</c:v>
                </c:pt>
                <c:pt idx="6">
                  <c:v>3859</c:v>
                </c:pt>
                <c:pt idx="7">
                  <c:v>3832</c:v>
                </c:pt>
                <c:pt idx="8">
                  <c:v>3924</c:v>
                </c:pt>
                <c:pt idx="9">
                  <c:v>3605</c:v>
                </c:pt>
                <c:pt idx="10">
                  <c:v>3469</c:v>
                </c:pt>
                <c:pt idx="11">
                  <c:v>3119</c:v>
                </c:pt>
                <c:pt idx="12">
                  <c:v>2874</c:v>
                </c:pt>
                <c:pt idx="13">
                  <c:v>3194</c:v>
                </c:pt>
                <c:pt idx="14">
                  <c:v>3195</c:v>
                </c:pt>
                <c:pt idx="15">
                  <c:v>2929</c:v>
                </c:pt>
                <c:pt idx="16">
                  <c:v>2695</c:v>
                </c:pt>
                <c:pt idx="17">
                  <c:v>2354</c:v>
                </c:pt>
                <c:pt idx="18">
                  <c:v>2113</c:v>
                </c:pt>
                <c:pt idx="19">
                  <c:v>1886</c:v>
                </c:pt>
                <c:pt idx="20">
                  <c:v>2639</c:v>
                </c:pt>
                <c:pt idx="21">
                  <c:v>2365</c:v>
                </c:pt>
                <c:pt idx="22">
                  <c:v>2116</c:v>
                </c:pt>
                <c:pt idx="23">
                  <c:v>1786</c:v>
                </c:pt>
                <c:pt idx="24">
                  <c:v>3346</c:v>
                </c:pt>
                <c:pt idx="25">
                  <c:v>3346</c:v>
                </c:pt>
                <c:pt idx="26">
                  <c:v>3025</c:v>
                </c:pt>
                <c:pt idx="27">
                  <c:v>3025</c:v>
                </c:pt>
                <c:pt idx="28">
                  <c:v>2813</c:v>
                </c:pt>
                <c:pt idx="29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2.2914307285768213E-2"/>
                  <c:y val="-3.29215734747277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6425066062665158E-2"/>
                  <c:y val="-1.93699061055240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-349</c:v>
                </c:pt>
                <c:pt idx="2">
                  <c:v>-336</c:v>
                </c:pt>
                <c:pt idx="3">
                  <c:v>-354</c:v>
                </c:pt>
                <c:pt idx="4">
                  <c:v>128</c:v>
                </c:pt>
                <c:pt idx="5">
                  <c:v>-314</c:v>
                </c:pt>
                <c:pt idx="6">
                  <c:v>512</c:v>
                </c:pt>
                <c:pt idx="7">
                  <c:v>-27</c:v>
                </c:pt>
                <c:pt idx="8">
                  <c:v>92</c:v>
                </c:pt>
                <c:pt idx="9">
                  <c:v>-319</c:v>
                </c:pt>
                <c:pt idx="10">
                  <c:v>-136</c:v>
                </c:pt>
                <c:pt idx="11">
                  <c:v>-350</c:v>
                </c:pt>
                <c:pt idx="12">
                  <c:v>-245</c:v>
                </c:pt>
                <c:pt idx="13">
                  <c:v>320</c:v>
                </c:pt>
                <c:pt idx="14">
                  <c:v>1</c:v>
                </c:pt>
                <c:pt idx="15">
                  <c:v>-266</c:v>
                </c:pt>
                <c:pt idx="16">
                  <c:v>-234</c:v>
                </c:pt>
                <c:pt idx="17">
                  <c:v>-341</c:v>
                </c:pt>
                <c:pt idx="18">
                  <c:v>-241</c:v>
                </c:pt>
                <c:pt idx="19">
                  <c:v>-227</c:v>
                </c:pt>
                <c:pt idx="20">
                  <c:v>753</c:v>
                </c:pt>
                <c:pt idx="21">
                  <c:v>-274</c:v>
                </c:pt>
                <c:pt idx="22">
                  <c:v>-249</c:v>
                </c:pt>
                <c:pt idx="23">
                  <c:v>-330</c:v>
                </c:pt>
                <c:pt idx="24">
                  <c:v>1560</c:v>
                </c:pt>
                <c:pt idx="25">
                  <c:v>0</c:v>
                </c:pt>
                <c:pt idx="26">
                  <c:v>-321</c:v>
                </c:pt>
                <c:pt idx="27">
                  <c:v>0</c:v>
                </c:pt>
                <c:pt idx="28">
                  <c:v>-212</c:v>
                </c:pt>
                <c:pt idx="29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island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seberangperai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seberangperai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island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seberangperai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island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seberangperai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island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seberangperai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island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seberangperai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islan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island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seberangperai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island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seberangperai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island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seberangperai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island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seberangperai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island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seberangperai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islan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seberangperai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seberangperai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island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seberangperai.csv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island.csv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seberangperai.csv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island.csv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seberangperai.csv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island.csv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seberangperai.csv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island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island.csv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seberangperai.csv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island.csv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seberangperai.csv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island.csv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seberangperai.csv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island.csv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seberangperai.csv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island.csv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seberangperai.csv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island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seberangperai.csv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seberangperai.csv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island.csv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seberangperai.csv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island.csv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seberangperai.csv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island.csv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seberangperai.csv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island.csv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seberangperai.csv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island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island.csv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seberangperai.csv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island.csv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seberangperai.csv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island.csv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seberangperai.csv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island.csv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seberangperai.csv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island.csv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seberangperai.csv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island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seberangperai.csv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seberangperai.csv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island.csv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seberangperai.csv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island.csv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seberangperai.csv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island.csv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seberangperai.csv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island.csv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seberangperai.csv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island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island.csv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seberangperai.csv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island.csv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seberangperai.csv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island.csv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seberangperai.csv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island.csv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seberangperai.csv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island.csv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seberangperai.csv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island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seberangperai.csv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seberangperai.csv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island.csv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seberangperai.csv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island.csv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seberangperai.csv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island.csv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seberangperai.csv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island.csv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seberangperai.csv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island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island.csv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seberangperai.csv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island.csv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seberangperai.csv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island.csv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seberangperai.csv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island.csv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seberangperai.csv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island.csv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seberangperai.csv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isla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seberangperai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seberangperai.csv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seberangperai.csv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island.csv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seberangperai.csv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island.csv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seberangperai.csv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island.csv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seberangperai.csv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island.csv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seberangperai.csv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island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island.csv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seberangperai.csv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island.csv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seberangperai.csv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island.csv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seberangperai.csv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island.csv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seberangperai.csv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island.csv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seberangperai.csv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island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seberangperai.csv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seberangperai.csv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island.csv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seberangperai.csv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island.csv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seberangperai.csv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island.csv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seberangperai.csv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island.csv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seberangperai.csv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island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island.csv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seberangperai.csv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island.csv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seberangperai.csv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island.csv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seberangperai.csv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island.csv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seberangperai.csv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island.csv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seberangperai.csv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island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seberangperai.csv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seberangperai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island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seberangperai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island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seberangperai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islan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island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seberangperai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island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seberangperai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island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seberangperai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island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seberangperai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island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seberangperai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islan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seberangperai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seberangperai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island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seberangperai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island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seberangperai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island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seberangperai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island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seberangperai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islan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island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seberangperai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island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seberangperai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island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seberangperai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island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seberangperai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island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seberangperai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islan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seberangperai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seberangperai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island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seberangperai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island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seberangperai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island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seberangperai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island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seberangperai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islan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island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seberangperai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island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seberangperai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island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seberangperai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island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seberangperai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island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seberangperai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island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seberangperai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seberangperai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island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seberangperai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island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seberangperai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island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seberangperai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island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seberangperai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island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island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seberangperai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island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seberangperai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island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seberangperai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island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seberangperai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island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seberangperai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isl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island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6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13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15</v>
          </cell>
        </row>
        <row r="43">
          <cell r="E43">
            <v>234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43</v>
          </cell>
        </row>
        <row r="48">
          <cell r="E48">
            <v>18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16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16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22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38</v>
          </cell>
        </row>
        <row r="125">
          <cell r="E125">
            <v>12</v>
          </cell>
        </row>
        <row r="126">
          <cell r="E126">
            <v>31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15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16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8</v>
          </cell>
        </row>
        <row r="161">
          <cell r="E161">
            <v>9</v>
          </cell>
        </row>
        <row r="162">
          <cell r="E162">
            <v>7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10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50</v>
          </cell>
        </row>
        <row r="313">
          <cell r="E313">
            <v>50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34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5</v>
          </cell>
        </row>
        <row r="38">
          <cell r="E38">
            <v>9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17</v>
          </cell>
        </row>
        <row r="43">
          <cell r="E43">
            <v>107</v>
          </cell>
        </row>
        <row r="44">
          <cell r="E44">
            <v>49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37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6</v>
          </cell>
        </row>
        <row r="73">
          <cell r="E73">
            <v>8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15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47</v>
          </cell>
        </row>
        <row r="121">
          <cell r="E121">
            <v>11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29</v>
          </cell>
        </row>
        <row r="125">
          <cell r="E125">
            <v>13</v>
          </cell>
        </row>
        <row r="126">
          <cell r="E126">
            <v>20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21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5</v>
          </cell>
        </row>
        <row r="133">
          <cell r="E133">
            <v>22</v>
          </cell>
        </row>
        <row r="134">
          <cell r="E134">
            <v>11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12</v>
          </cell>
        </row>
        <row r="40">
          <cell r="E40">
            <v>3</v>
          </cell>
        </row>
        <row r="41">
          <cell r="E41">
            <v>19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2</v>
          </cell>
        </row>
        <row r="53">
          <cell r="E53">
            <v>5</v>
          </cell>
        </row>
        <row r="54">
          <cell r="E54">
            <v>25</v>
          </cell>
        </row>
        <row r="55">
          <cell r="E55">
            <v>22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11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2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13</v>
          </cell>
        </row>
        <row r="109">
          <cell r="E109">
            <v>2</v>
          </cell>
        </row>
        <row r="110">
          <cell r="E110">
            <v>10</v>
          </cell>
        </row>
        <row r="111">
          <cell r="E111">
            <v>14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8</v>
          </cell>
        </row>
        <row r="117">
          <cell r="E117">
            <v>29</v>
          </cell>
        </row>
        <row r="118">
          <cell r="E118">
            <v>27</v>
          </cell>
        </row>
        <row r="119">
          <cell r="E119">
            <v>3</v>
          </cell>
        </row>
        <row r="120">
          <cell r="E120">
            <v>8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16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5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4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17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9</v>
          </cell>
        </row>
        <row r="174">
          <cell r="E174">
            <v>6</v>
          </cell>
        </row>
        <row r="175">
          <cell r="E175">
            <v>8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15</v>
          </cell>
        </row>
        <row r="206">
          <cell r="E206">
            <v>12</v>
          </cell>
        </row>
        <row r="207">
          <cell r="E207">
            <v>1</v>
          </cell>
        </row>
        <row r="208">
          <cell r="E208">
            <v>6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11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16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3</v>
          </cell>
        </row>
        <row r="239">
          <cell r="E239">
            <v>11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3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5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19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15</v>
          </cell>
        </row>
        <row r="112">
          <cell r="E112">
            <v>19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53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39</v>
          </cell>
        </row>
        <row r="125">
          <cell r="E125">
            <v>17</v>
          </cell>
        </row>
        <row r="126">
          <cell r="E126">
            <v>26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15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14</v>
          </cell>
        </row>
        <row r="39">
          <cell r="E39">
            <v>11</v>
          </cell>
        </row>
        <row r="40">
          <cell r="E40">
            <v>4</v>
          </cell>
        </row>
        <row r="41">
          <cell r="E41">
            <v>21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8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4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24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14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29</v>
          </cell>
        </row>
        <row r="118">
          <cell r="E118">
            <v>31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28</v>
          </cell>
        </row>
        <row r="161">
          <cell r="E161">
            <v>19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5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14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7</v>
          </cell>
        </row>
        <row r="209">
          <cell r="E209">
            <v>15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13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2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4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8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44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27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22</v>
          </cell>
        </row>
        <row r="119">
          <cell r="E119">
            <v>8</v>
          </cell>
        </row>
        <row r="120">
          <cell r="E120">
            <v>48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37</v>
          </cell>
        </row>
        <row r="125">
          <cell r="E125">
            <v>16</v>
          </cell>
        </row>
        <row r="126">
          <cell r="E126">
            <v>22</v>
          </cell>
        </row>
        <row r="127">
          <cell r="E127">
            <v>19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18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13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17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12</v>
          </cell>
        </row>
        <row r="76">
          <cell r="E76">
            <v>8</v>
          </cell>
        </row>
        <row r="77">
          <cell r="E77">
            <v>16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24</v>
          </cell>
        </row>
        <row r="118">
          <cell r="E118">
            <v>28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9</v>
          </cell>
        </row>
        <row r="187">
          <cell r="E187">
            <v>10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11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22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23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39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7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22</v>
          </cell>
        </row>
        <row r="119">
          <cell r="E119">
            <v>4</v>
          </cell>
        </row>
        <row r="120">
          <cell r="E120">
            <v>47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33</v>
          </cell>
        </row>
        <row r="125">
          <cell r="E125">
            <v>15</v>
          </cell>
        </row>
        <row r="126">
          <cell r="E126">
            <v>21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12</v>
          </cell>
        </row>
        <row r="134">
          <cell r="E134">
            <v>8</v>
          </cell>
        </row>
        <row r="135">
          <cell r="E135">
            <v>8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17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21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3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26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13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6</v>
          </cell>
        </row>
        <row r="147">
          <cell r="E147">
            <v>24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15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6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19</v>
          </cell>
        </row>
        <row r="56">
          <cell r="E56">
            <v>33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17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9</v>
          </cell>
        </row>
        <row r="74">
          <cell r="E74">
            <v>19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11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3</v>
          </cell>
        </row>
        <row r="120">
          <cell r="E120">
            <v>44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32</v>
          </cell>
        </row>
        <row r="125">
          <cell r="E125">
            <v>14</v>
          </cell>
        </row>
        <row r="126">
          <cell r="E126">
            <v>20</v>
          </cell>
        </row>
        <row r="127">
          <cell r="E127">
            <v>17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11</v>
          </cell>
        </row>
        <row r="134">
          <cell r="E134">
            <v>7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9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32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8</v>
          </cell>
        </row>
        <row r="49">
          <cell r="E49">
            <v>0</v>
          </cell>
        </row>
        <row r="50">
          <cell r="E50">
            <v>11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11</v>
          </cell>
        </row>
        <row r="56">
          <cell r="E56">
            <v>15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8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7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11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3</v>
          </cell>
        </row>
        <row r="118">
          <cell r="E118">
            <v>7</v>
          </cell>
        </row>
        <row r="119">
          <cell r="E119">
            <v>6</v>
          </cell>
        </row>
        <row r="120">
          <cell r="E120">
            <v>8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21</v>
          </cell>
        </row>
        <row r="125">
          <cell r="E125">
            <v>4</v>
          </cell>
        </row>
        <row r="126">
          <cell r="E126">
            <v>21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9</v>
          </cell>
        </row>
        <row r="130">
          <cell r="E130">
            <v>7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20</v>
          </cell>
        </row>
        <row r="134">
          <cell r="E134">
            <v>4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11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15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18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15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7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9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25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11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5</v>
          </cell>
        </row>
        <row r="147">
          <cell r="E147">
            <v>19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25</v>
          </cell>
        </row>
        <row r="161">
          <cell r="E161">
            <v>14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27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219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33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12</v>
          </cell>
        </row>
        <row r="73">
          <cell r="E73">
            <v>7</v>
          </cell>
        </row>
        <row r="74">
          <cell r="E74">
            <v>16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5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14</v>
          </cell>
        </row>
        <row r="119">
          <cell r="E119">
            <v>2</v>
          </cell>
        </row>
        <row r="120">
          <cell r="E120">
            <v>44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27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15</v>
          </cell>
        </row>
        <row r="128">
          <cell r="E128">
            <v>7</v>
          </cell>
        </row>
        <row r="129">
          <cell r="E129">
            <v>16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5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10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19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22</v>
          </cell>
        </row>
        <row r="119">
          <cell r="E119">
            <v>2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8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22</v>
          </cell>
        </row>
        <row r="161">
          <cell r="E161">
            <v>12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7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5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11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216</v>
          </cell>
        </row>
        <row r="44">
          <cell r="E44">
            <v>57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32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14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13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6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15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12</v>
          </cell>
        </row>
        <row r="119">
          <cell r="E119">
            <v>2</v>
          </cell>
        </row>
        <row r="120">
          <cell r="E120">
            <v>22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8</v>
          </cell>
        </row>
        <row r="124">
          <cell r="E124">
            <v>26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10</v>
          </cell>
        </row>
        <row r="128">
          <cell r="E128">
            <v>3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7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1</v>
          </cell>
        </row>
        <row r="79">
          <cell r="E79">
            <v>4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15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18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4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20</v>
          </cell>
        </row>
        <row r="161">
          <cell r="E161">
            <v>9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215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12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10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5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9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22</v>
          </cell>
        </row>
        <row r="125">
          <cell r="E125">
            <v>13</v>
          </cell>
        </row>
        <row r="126">
          <cell r="E126">
            <v>14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6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9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1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8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13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13</v>
          </cell>
        </row>
        <row r="118">
          <cell r="E118">
            <v>15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3</v>
          </cell>
        </row>
        <row r="147">
          <cell r="E147">
            <v>13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9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6</v>
          </cell>
        </row>
        <row r="160">
          <cell r="E160">
            <v>20</v>
          </cell>
        </row>
        <row r="161">
          <cell r="E161">
            <v>8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4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9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island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28</v>
          </cell>
        </row>
        <row r="38">
          <cell r="E38">
            <v>16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18</v>
          </cell>
        </row>
        <row r="43">
          <cell r="E43">
            <v>244</v>
          </cell>
        </row>
        <row r="44">
          <cell r="E44">
            <v>63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45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23</v>
          </cell>
        </row>
        <row r="73">
          <cell r="E73">
            <v>17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12</v>
          </cell>
        </row>
        <row r="119">
          <cell r="E119">
            <v>7</v>
          </cell>
        </row>
        <row r="120">
          <cell r="E120">
            <v>25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40</v>
          </cell>
        </row>
        <row r="125">
          <cell r="E125">
            <v>13</v>
          </cell>
        </row>
        <row r="126">
          <cell r="E126">
            <v>33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7</v>
          </cell>
        </row>
        <row r="135">
          <cell r="E135">
            <v>9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3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3</v>
          </cell>
        </row>
        <row r="51">
          <cell r="E51">
            <v>16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16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26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17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8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15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21</v>
          </cell>
        </row>
        <row r="161">
          <cell r="E161">
            <v>11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23</v>
          </cell>
        </row>
        <row r="174">
          <cell r="E174">
            <v>10</v>
          </cell>
        </row>
        <row r="175">
          <cell r="E175">
            <v>12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10</v>
          </cell>
        </row>
        <row r="187">
          <cell r="E187">
            <v>8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9</v>
          </cell>
        </row>
        <row r="209">
          <cell r="E209">
            <v>8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47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23</v>
          </cell>
        </row>
        <row r="65">
          <cell r="E65">
            <v>29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40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18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24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8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44</v>
          </cell>
        </row>
        <row r="119">
          <cell r="E119">
            <v>19</v>
          </cell>
        </row>
        <row r="120">
          <cell r="E120">
            <v>69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64</v>
          </cell>
        </row>
        <row r="125">
          <cell r="E125">
            <v>30</v>
          </cell>
        </row>
        <row r="126">
          <cell r="E126">
            <v>61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33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58</v>
          </cell>
        </row>
        <row r="134">
          <cell r="E134">
            <v>13</v>
          </cell>
        </row>
        <row r="135">
          <cell r="E135">
            <v>24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14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</v>
          </cell>
        </row>
        <row r="119">
          <cell r="E119">
            <v>0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4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5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7</v>
          </cell>
        </row>
        <row r="161">
          <cell r="E161">
            <v>4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9</v>
          </cell>
        </row>
        <row r="313">
          <cell r="E313">
            <v>9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31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11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3</v>
          </cell>
        </row>
        <row r="70">
          <cell r="E70">
            <v>11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29</v>
          </cell>
        </row>
        <row r="78">
          <cell r="E78">
            <v>8</v>
          </cell>
        </row>
        <row r="79">
          <cell r="E79">
            <v>26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25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24</v>
          </cell>
        </row>
        <row r="98">
          <cell r="E98">
            <v>0</v>
          </cell>
        </row>
        <row r="99">
          <cell r="E99">
            <v>49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101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62</v>
          </cell>
        </row>
        <row r="118">
          <cell r="E118">
            <v>114</v>
          </cell>
        </row>
        <row r="119">
          <cell r="E119">
            <v>14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32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31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21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15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17</v>
          </cell>
        </row>
        <row r="185">
          <cell r="E185">
            <v>13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5</v>
          </cell>
        </row>
        <row r="197">
          <cell r="E197">
            <v>13</v>
          </cell>
        </row>
        <row r="198">
          <cell r="E198">
            <v>12</v>
          </cell>
        </row>
        <row r="199">
          <cell r="E199">
            <v>17</v>
          </cell>
        </row>
        <row r="200">
          <cell r="E200">
            <v>18</v>
          </cell>
        </row>
        <row r="201">
          <cell r="E201">
            <v>47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12</v>
          </cell>
        </row>
        <row r="209">
          <cell r="E209">
            <v>38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6</v>
          </cell>
        </row>
        <row r="235">
          <cell r="E235">
            <v>9</v>
          </cell>
        </row>
        <row r="236">
          <cell r="E236">
            <v>13</v>
          </cell>
        </row>
        <row r="237">
          <cell r="E237">
            <v>21</v>
          </cell>
        </row>
        <row r="238">
          <cell r="E238">
            <v>10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15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24</v>
          </cell>
        </row>
        <row r="290">
          <cell r="E290">
            <v>19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27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11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19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43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22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10</v>
          </cell>
        </row>
        <row r="74">
          <cell r="E74">
            <v>38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23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89</v>
          </cell>
        </row>
        <row r="113">
          <cell r="E113">
            <v>13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43</v>
          </cell>
        </row>
        <row r="119">
          <cell r="E119">
            <v>17</v>
          </cell>
        </row>
        <row r="120">
          <cell r="E120">
            <v>62</v>
          </cell>
        </row>
        <row r="121">
          <cell r="E121">
            <v>49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30</v>
          </cell>
        </row>
        <row r="126">
          <cell r="E126">
            <v>58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5</v>
          </cell>
        </row>
        <row r="133">
          <cell r="E133">
            <v>55</v>
          </cell>
        </row>
        <row r="134">
          <cell r="E134">
            <v>11</v>
          </cell>
        </row>
        <row r="135">
          <cell r="E135">
            <v>22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30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8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28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95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54</v>
          </cell>
        </row>
        <row r="118">
          <cell r="E118">
            <v>108</v>
          </cell>
        </row>
        <row r="119">
          <cell r="E119">
            <v>14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30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11</v>
          </cell>
        </row>
        <row r="199">
          <cell r="E199">
            <v>17</v>
          </cell>
        </row>
        <row r="200">
          <cell r="E200">
            <v>17</v>
          </cell>
        </row>
        <row r="201">
          <cell r="E201">
            <v>12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36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4</v>
          </cell>
        </row>
        <row r="235">
          <cell r="E235">
            <v>7</v>
          </cell>
        </row>
        <row r="236">
          <cell r="E236">
            <v>12</v>
          </cell>
        </row>
        <row r="237">
          <cell r="E237">
            <v>20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20</v>
          </cell>
        </row>
        <row r="290">
          <cell r="E290">
            <v>18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24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18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16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21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12</v>
          </cell>
        </row>
        <row r="73">
          <cell r="E73">
            <v>8</v>
          </cell>
        </row>
        <row r="74">
          <cell r="E74">
            <v>36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21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76</v>
          </cell>
        </row>
        <row r="113">
          <cell r="E113">
            <v>12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42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29</v>
          </cell>
        </row>
        <row r="126">
          <cell r="E126">
            <v>54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53</v>
          </cell>
        </row>
        <row r="134">
          <cell r="E134">
            <v>11</v>
          </cell>
        </row>
        <row r="135">
          <cell r="E135">
            <v>21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3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29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13</v>
          </cell>
        </row>
        <row r="55">
          <cell r="E55">
            <v>18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7</v>
          </cell>
        </row>
        <row r="59">
          <cell r="E59">
            <v>10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11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10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4</v>
          </cell>
        </row>
        <row r="79">
          <cell r="E79">
            <v>19</v>
          </cell>
        </row>
        <row r="80">
          <cell r="E80">
            <v>28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8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10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91</v>
          </cell>
        </row>
        <row r="109">
          <cell r="E109">
            <v>18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43</v>
          </cell>
        </row>
        <row r="118">
          <cell r="E118">
            <v>98</v>
          </cell>
        </row>
        <row r="119">
          <cell r="E119">
            <v>6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15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10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14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40</v>
          </cell>
        </row>
        <row r="161">
          <cell r="E161">
            <v>27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13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26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14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9</v>
          </cell>
        </row>
        <row r="198">
          <cell r="E198">
            <v>9</v>
          </cell>
        </row>
        <row r="199">
          <cell r="E199">
            <v>17</v>
          </cell>
        </row>
        <row r="200">
          <cell r="E200">
            <v>14</v>
          </cell>
        </row>
        <row r="201">
          <cell r="E201">
            <v>10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22</v>
          </cell>
        </row>
        <row r="207">
          <cell r="E207">
            <v>4</v>
          </cell>
        </row>
        <row r="208">
          <cell r="E208">
            <v>10</v>
          </cell>
        </row>
        <row r="209">
          <cell r="E209">
            <v>34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3</v>
          </cell>
        </row>
        <row r="236">
          <cell r="E236">
            <v>8</v>
          </cell>
        </row>
        <row r="237">
          <cell r="E237">
            <v>18</v>
          </cell>
        </row>
        <row r="238">
          <cell r="E238">
            <v>8</v>
          </cell>
        </row>
        <row r="239">
          <cell r="E239">
            <v>19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3</v>
          </cell>
        </row>
        <row r="269">
          <cell r="E269">
            <v>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19</v>
          </cell>
        </row>
        <row r="290">
          <cell r="E290">
            <v>18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20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9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12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8</v>
          </cell>
        </row>
        <row r="74">
          <cell r="E74">
            <v>34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16</v>
          </cell>
        </row>
        <row r="83">
          <cell r="E83">
            <v>23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22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10</v>
          </cell>
        </row>
        <row r="112">
          <cell r="E112">
            <v>66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68</v>
          </cell>
        </row>
        <row r="121">
          <cell r="E121">
            <v>48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57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13</v>
          </cell>
        </row>
        <row r="128">
          <cell r="E128">
            <v>12</v>
          </cell>
        </row>
        <row r="129">
          <cell r="E129">
            <v>28</v>
          </cell>
        </row>
        <row r="130">
          <cell r="E130">
            <v>18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51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seberangperai"/>
    </sheetNames>
    <sheetDataSet>
      <sheetData sheetId="0">
        <row r="2">
          <cell r="E2">
            <v>8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16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25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43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91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12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19</v>
          </cell>
        </row>
        <row r="147">
          <cell r="E147">
            <v>33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39</v>
          </cell>
        </row>
        <row r="161">
          <cell r="E161">
            <v>27</v>
          </cell>
        </row>
        <row r="162">
          <cell r="E162">
            <v>22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14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16</v>
          </cell>
        </row>
        <row r="188">
          <cell r="E188">
            <v>13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15</v>
          </cell>
        </row>
        <row r="201">
          <cell r="E201">
            <v>10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32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3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27</v>
          </cell>
        </row>
        <row r="238">
          <cell r="E238">
            <v>13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7</v>
          </cell>
        </row>
        <row r="257">
          <cell r="E257">
            <v>8</v>
          </cell>
        </row>
        <row r="258">
          <cell r="E258">
            <v>9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13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2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48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50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30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10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9</v>
          </cell>
        </row>
        <row r="112">
          <cell r="E112">
            <v>59</v>
          </cell>
        </row>
        <row r="113">
          <cell r="E113">
            <v>19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70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60</v>
          </cell>
        </row>
        <row r="125">
          <cell r="E125">
            <v>27</v>
          </cell>
        </row>
        <row r="126">
          <cell r="E126">
            <v>62</v>
          </cell>
        </row>
        <row r="127">
          <cell r="E127">
            <v>20</v>
          </cell>
        </row>
        <row r="128">
          <cell r="E128">
            <v>13</v>
          </cell>
        </row>
        <row r="129">
          <cell r="E129">
            <v>22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56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46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4</v>
          </cell>
        </row>
        <row r="63">
          <cell r="E63">
            <v>25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24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16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44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95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17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31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18</v>
          </cell>
        </row>
        <row r="188">
          <cell r="E188">
            <v>12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24</v>
          </cell>
        </row>
        <row r="207">
          <cell r="E207">
            <v>6</v>
          </cell>
        </row>
        <row r="208">
          <cell r="E208">
            <v>10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7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8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6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11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52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48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17</v>
          </cell>
        </row>
        <row r="65">
          <cell r="E65">
            <v>28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37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16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21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60</v>
          </cell>
        </row>
        <row r="113">
          <cell r="E113">
            <v>21</v>
          </cell>
        </row>
        <row r="114">
          <cell r="E114">
            <v>63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36</v>
          </cell>
        </row>
        <row r="119">
          <cell r="E119">
            <v>20</v>
          </cell>
        </row>
        <row r="120">
          <cell r="E120">
            <v>79</v>
          </cell>
        </row>
        <row r="121">
          <cell r="E121">
            <v>54</v>
          </cell>
        </row>
        <row r="122">
          <cell r="E122">
            <v>0</v>
          </cell>
        </row>
        <row r="123">
          <cell r="E123">
            <v>27</v>
          </cell>
        </row>
        <row r="124">
          <cell r="E124">
            <v>62</v>
          </cell>
        </row>
        <row r="125">
          <cell r="E125">
            <v>37</v>
          </cell>
        </row>
        <row r="126">
          <cell r="E126">
            <v>73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25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island"/>
    </sheetNames>
    <sheetDataSet>
      <sheetData sheetId="0">
        <row r="2">
          <cell r="E2">
            <v>8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11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21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35</v>
          </cell>
        </row>
        <row r="43">
          <cell r="E43">
            <v>213</v>
          </cell>
        </row>
        <row r="44">
          <cell r="E44">
            <v>52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81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26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62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27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27</v>
          </cell>
        </row>
        <row r="73">
          <cell r="E73">
            <v>49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26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34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40</v>
          </cell>
        </row>
        <row r="112">
          <cell r="E112">
            <v>70</v>
          </cell>
        </row>
        <row r="113">
          <cell r="E113">
            <v>12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23</v>
          </cell>
        </row>
        <row r="119">
          <cell r="E119">
            <v>19</v>
          </cell>
        </row>
        <row r="120">
          <cell r="E120">
            <v>45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31</v>
          </cell>
        </row>
        <row r="124">
          <cell r="E124">
            <v>79</v>
          </cell>
        </row>
        <row r="125">
          <cell r="E125">
            <v>29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24</v>
          </cell>
        </row>
        <row r="130">
          <cell r="E130">
            <v>36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99</v>
          </cell>
        </row>
        <row r="134">
          <cell r="E134">
            <v>22</v>
          </cell>
        </row>
        <row r="135">
          <cell r="E135">
            <v>15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38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0</v>
          </cell>
        </row>
        <row r="51">
          <cell r="E51">
            <v>50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23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55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45</v>
          </cell>
        </row>
        <row r="108">
          <cell r="E108">
            <v>101</v>
          </cell>
        </row>
        <row r="109">
          <cell r="E109">
            <v>25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50</v>
          </cell>
        </row>
        <row r="118">
          <cell r="E118">
            <v>100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5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11</v>
          </cell>
        </row>
        <row r="147">
          <cell r="E147">
            <v>38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37</v>
          </cell>
        </row>
        <row r="161">
          <cell r="E161">
            <v>31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26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32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22</v>
          </cell>
        </row>
        <row r="188">
          <cell r="E188">
            <v>13</v>
          </cell>
        </row>
        <row r="189">
          <cell r="E189">
            <v>14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7</v>
          </cell>
        </row>
        <row r="196">
          <cell r="E196">
            <v>7</v>
          </cell>
        </row>
        <row r="197">
          <cell r="E197">
            <v>15</v>
          </cell>
        </row>
        <row r="198">
          <cell r="E198">
            <v>10</v>
          </cell>
        </row>
        <row r="199">
          <cell r="E199">
            <v>19</v>
          </cell>
        </row>
        <row r="200">
          <cell r="E200">
            <v>22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29</v>
          </cell>
        </row>
        <row r="207">
          <cell r="E207">
            <v>6</v>
          </cell>
        </row>
        <row r="208">
          <cell r="E208">
            <v>11</v>
          </cell>
        </row>
        <row r="209">
          <cell r="E209">
            <v>31</v>
          </cell>
        </row>
        <row r="210">
          <cell r="E210">
            <v>5</v>
          </cell>
        </row>
        <row r="211">
          <cell r="E211">
            <v>5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12</v>
          </cell>
        </row>
        <row r="227">
          <cell r="E227">
            <v>29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34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11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21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12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22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26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29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16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20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8</v>
          </cell>
        </row>
        <row r="112">
          <cell r="E112">
            <v>53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34</v>
          </cell>
        </row>
        <row r="119">
          <cell r="E119">
            <v>19</v>
          </cell>
        </row>
        <row r="120">
          <cell r="E120">
            <v>74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58</v>
          </cell>
        </row>
        <row r="125">
          <cell r="E125">
            <v>35</v>
          </cell>
        </row>
        <row r="126">
          <cell r="E126">
            <v>70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23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7</v>
          </cell>
        </row>
        <row r="69">
          <cell r="E69">
            <v>1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55</v>
          </cell>
        </row>
        <row r="80">
          <cell r="E80">
            <v>31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23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97</v>
          </cell>
        </row>
        <row r="109">
          <cell r="E109">
            <v>24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43</v>
          </cell>
        </row>
        <row r="118">
          <cell r="E118">
            <v>88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16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10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36</v>
          </cell>
        </row>
        <row r="161">
          <cell r="E161">
            <v>28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21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31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16</v>
          </cell>
        </row>
        <row r="187">
          <cell r="E187">
            <v>19</v>
          </cell>
        </row>
        <row r="188">
          <cell r="E188">
            <v>12</v>
          </cell>
        </row>
        <row r="189">
          <cell r="E189">
            <v>13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28</v>
          </cell>
        </row>
        <row r="206">
          <cell r="E206">
            <v>29</v>
          </cell>
        </row>
        <row r="207">
          <cell r="E207">
            <v>5</v>
          </cell>
        </row>
        <row r="208">
          <cell r="E208">
            <v>8</v>
          </cell>
        </row>
        <row r="209">
          <cell r="E209">
            <v>18</v>
          </cell>
        </row>
        <row r="210">
          <cell r="E210">
            <v>5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25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31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10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19</v>
          </cell>
        </row>
        <row r="290">
          <cell r="E290">
            <v>12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24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7</v>
          </cell>
        </row>
        <row r="112">
          <cell r="E112">
            <v>44</v>
          </cell>
        </row>
        <row r="113">
          <cell r="E113">
            <v>19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32</v>
          </cell>
        </row>
        <row r="119">
          <cell r="E119">
            <v>17</v>
          </cell>
        </row>
        <row r="120">
          <cell r="E120">
            <v>67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50</v>
          </cell>
        </row>
        <row r="125">
          <cell r="E125">
            <v>32</v>
          </cell>
        </row>
        <row r="126">
          <cell r="E126">
            <v>67</v>
          </cell>
        </row>
        <row r="127">
          <cell r="E127">
            <v>21</v>
          </cell>
        </row>
        <row r="128">
          <cell r="E128">
            <v>15</v>
          </cell>
        </row>
        <row r="129">
          <cell r="E129">
            <v>21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47</v>
          </cell>
        </row>
        <row r="134">
          <cell r="E134">
            <v>11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30</v>
          </cell>
        </row>
        <row r="39">
          <cell r="E39">
            <v>13</v>
          </cell>
        </row>
        <row r="40">
          <cell r="E40">
            <v>11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21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13</v>
          </cell>
        </row>
        <row r="78">
          <cell r="E78">
            <v>1</v>
          </cell>
        </row>
        <row r="79">
          <cell r="E79">
            <v>52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91</v>
          </cell>
        </row>
        <row r="109">
          <cell r="E109">
            <v>20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76</v>
          </cell>
        </row>
        <row r="119">
          <cell r="E119">
            <v>8</v>
          </cell>
        </row>
        <row r="120">
          <cell r="E120">
            <v>30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8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10</v>
          </cell>
        </row>
        <row r="147">
          <cell r="E147">
            <v>36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22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14</v>
          </cell>
        </row>
        <row r="187">
          <cell r="E187">
            <v>17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11</v>
          </cell>
        </row>
        <row r="198">
          <cell r="E198">
            <v>10</v>
          </cell>
        </row>
        <row r="199">
          <cell r="E199">
            <v>17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26</v>
          </cell>
        </row>
        <row r="206">
          <cell r="E206">
            <v>28</v>
          </cell>
        </row>
        <row r="207">
          <cell r="E207">
            <v>4</v>
          </cell>
        </row>
        <row r="208">
          <cell r="E208">
            <v>6</v>
          </cell>
        </row>
        <row r="209">
          <cell r="E209">
            <v>16</v>
          </cell>
        </row>
        <row r="210">
          <cell r="E210">
            <v>4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21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15</v>
          </cell>
        </row>
        <row r="239">
          <cell r="E239">
            <v>19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19</v>
          </cell>
        </row>
        <row r="290">
          <cell r="E290">
            <v>11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14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5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44</v>
          </cell>
        </row>
        <row r="56">
          <cell r="E56">
            <v>39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23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7</v>
          </cell>
        </row>
        <row r="112">
          <cell r="E112">
            <v>43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31</v>
          </cell>
        </row>
        <row r="119">
          <cell r="E119">
            <v>16</v>
          </cell>
        </row>
        <row r="120">
          <cell r="E120">
            <v>65</v>
          </cell>
        </row>
        <row r="121">
          <cell r="E121">
            <v>44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48</v>
          </cell>
        </row>
        <row r="125">
          <cell r="E125">
            <v>32</v>
          </cell>
        </row>
        <row r="126">
          <cell r="E126">
            <v>63</v>
          </cell>
        </row>
        <row r="127">
          <cell r="E127">
            <v>20</v>
          </cell>
        </row>
        <row r="128">
          <cell r="E128">
            <v>15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45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27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47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37</v>
          </cell>
        </row>
        <row r="108">
          <cell r="E108">
            <v>84</v>
          </cell>
        </row>
        <row r="109">
          <cell r="E109">
            <v>19</v>
          </cell>
        </row>
        <row r="110">
          <cell r="E110">
            <v>8</v>
          </cell>
        </row>
        <row r="111">
          <cell r="E111">
            <v>23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28</v>
          </cell>
        </row>
        <row r="118">
          <cell r="E118">
            <v>63</v>
          </cell>
        </row>
        <row r="119">
          <cell r="E119">
            <v>7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9</v>
          </cell>
        </row>
        <row r="147">
          <cell r="E147">
            <v>35</v>
          </cell>
        </row>
        <row r="148">
          <cell r="E148">
            <v>7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33</v>
          </cell>
        </row>
        <row r="161">
          <cell r="E161">
            <v>17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13</v>
          </cell>
        </row>
        <row r="187">
          <cell r="E187">
            <v>15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10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10</v>
          </cell>
        </row>
        <row r="227">
          <cell r="E227">
            <v>18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13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18</v>
          </cell>
        </row>
        <row r="290">
          <cell r="E290">
            <v>9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18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5</v>
          </cell>
        </row>
        <row r="74">
          <cell r="E74">
            <v>23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17</v>
          </cell>
        </row>
        <row r="98">
          <cell r="E98">
            <v>15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13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6</v>
          </cell>
        </row>
        <row r="112">
          <cell r="E112">
            <v>37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31</v>
          </cell>
        </row>
        <row r="126">
          <cell r="E126">
            <v>63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38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17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14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18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10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79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57</v>
          </cell>
        </row>
        <row r="119">
          <cell r="E119">
            <v>7</v>
          </cell>
        </row>
        <row r="120">
          <cell r="E120">
            <v>27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16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14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10</v>
          </cell>
        </row>
        <row r="187">
          <cell r="E187">
            <v>12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8</v>
          </cell>
        </row>
        <row r="199">
          <cell r="E199">
            <v>12</v>
          </cell>
        </row>
        <row r="200">
          <cell r="E200">
            <v>18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13</v>
          </cell>
        </row>
        <row r="206">
          <cell r="E206">
            <v>19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11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17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4</v>
          </cell>
        </row>
        <row r="74">
          <cell r="E74">
            <v>19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12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6</v>
          </cell>
        </row>
        <row r="112">
          <cell r="E112">
            <v>34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24</v>
          </cell>
        </row>
        <row r="119">
          <cell r="E119">
            <v>8</v>
          </cell>
        </row>
        <row r="120">
          <cell r="E120">
            <v>52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41</v>
          </cell>
        </row>
        <row r="125">
          <cell r="E125">
            <v>31</v>
          </cell>
        </row>
        <row r="126">
          <cell r="E126">
            <v>61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12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39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23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26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41</v>
          </cell>
        </row>
        <row r="55">
          <cell r="E55">
            <v>30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11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20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37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25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31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18</v>
          </cell>
        </row>
        <row r="137">
          <cell r="E137">
            <v>6</v>
          </cell>
        </row>
        <row r="138">
          <cell r="E138">
            <v>15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29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25</v>
          </cell>
        </row>
        <row r="175">
          <cell r="E175">
            <v>16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27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9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2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27</v>
          </cell>
        </row>
        <row r="313">
          <cell r="E313">
            <v>26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0</v>
          </cell>
        </row>
        <row r="51">
          <cell r="E51">
            <v>32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16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19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52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14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6</v>
          </cell>
        </row>
        <row r="160">
          <cell r="E160">
            <v>21</v>
          </cell>
        </row>
        <row r="161">
          <cell r="E161">
            <v>12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12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7</v>
          </cell>
        </row>
        <row r="199">
          <cell r="E199">
            <v>11</v>
          </cell>
        </row>
        <row r="200">
          <cell r="E200">
            <v>17</v>
          </cell>
        </row>
        <row r="201">
          <cell r="E201">
            <v>3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7</v>
          </cell>
        </row>
        <row r="206">
          <cell r="E206">
            <v>15</v>
          </cell>
        </row>
        <row r="207">
          <cell r="E207">
            <v>4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70</v>
          </cell>
        </row>
        <row r="48">
          <cell r="E48">
            <v>63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30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17</v>
          </cell>
        </row>
        <row r="98">
          <cell r="E98">
            <v>24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7</v>
          </cell>
        </row>
        <row r="112">
          <cell r="E112">
            <v>47</v>
          </cell>
        </row>
        <row r="113">
          <cell r="E113">
            <v>21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37</v>
          </cell>
        </row>
        <row r="119">
          <cell r="E119">
            <v>12</v>
          </cell>
        </row>
        <row r="120">
          <cell r="E120">
            <v>63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59</v>
          </cell>
        </row>
        <row r="125">
          <cell r="E125">
            <v>33</v>
          </cell>
        </row>
        <row r="126">
          <cell r="E126">
            <v>79</v>
          </cell>
        </row>
        <row r="127">
          <cell r="E127">
            <v>23</v>
          </cell>
        </row>
        <row r="128">
          <cell r="E128">
            <v>14</v>
          </cell>
        </row>
        <row r="129">
          <cell r="E129">
            <v>19</v>
          </cell>
        </row>
        <row r="130">
          <cell r="E130">
            <v>27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32</v>
          </cell>
        </row>
        <row r="39">
          <cell r="E39">
            <v>8</v>
          </cell>
        </row>
        <row r="40">
          <cell r="E40">
            <v>6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37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12</v>
          </cell>
        </row>
        <row r="70">
          <cell r="E70">
            <v>33</v>
          </cell>
        </row>
        <row r="71">
          <cell r="E71">
            <v>24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9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9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4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72</v>
          </cell>
        </row>
        <row r="109">
          <cell r="E109">
            <v>18</v>
          </cell>
        </row>
        <row r="110">
          <cell r="E110">
            <v>8</v>
          </cell>
        </row>
        <row r="111">
          <cell r="E111">
            <v>26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36</v>
          </cell>
        </row>
        <row r="118">
          <cell r="E118">
            <v>69</v>
          </cell>
        </row>
        <row r="119">
          <cell r="E119">
            <v>6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23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9</v>
          </cell>
        </row>
        <row r="147">
          <cell r="E147">
            <v>30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18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15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11</v>
          </cell>
        </row>
        <row r="206">
          <cell r="E206">
            <v>21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19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10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31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10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5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30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8</v>
          </cell>
        </row>
        <row r="317">
          <cell r="E317">
            <v>9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66</v>
          </cell>
        </row>
        <row r="48">
          <cell r="E48">
            <v>59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43</v>
          </cell>
        </row>
        <row r="56">
          <cell r="E56">
            <v>30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7</v>
          </cell>
        </row>
        <row r="112">
          <cell r="E112">
            <v>41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53</v>
          </cell>
        </row>
        <row r="125">
          <cell r="E125">
            <v>27</v>
          </cell>
        </row>
        <row r="126">
          <cell r="E126">
            <v>66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26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42</v>
          </cell>
        </row>
        <row r="134">
          <cell r="E134">
            <v>9</v>
          </cell>
        </row>
        <row r="135">
          <cell r="E135">
            <v>12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29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23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32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30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33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6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5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69</v>
          </cell>
        </row>
        <row r="109">
          <cell r="E109">
            <v>15</v>
          </cell>
        </row>
        <row r="110">
          <cell r="E110">
            <v>6</v>
          </cell>
        </row>
        <row r="111">
          <cell r="E111">
            <v>23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33</v>
          </cell>
        </row>
        <row r="118">
          <cell r="E118">
            <v>65</v>
          </cell>
        </row>
        <row r="119">
          <cell r="E119">
            <v>6</v>
          </cell>
        </row>
        <row r="120">
          <cell r="E120">
            <v>44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17</v>
          </cell>
        </row>
        <row r="161">
          <cell r="E161">
            <v>18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11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18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63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35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17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25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14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8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39</v>
          </cell>
        </row>
        <row r="113">
          <cell r="E113">
            <v>20</v>
          </cell>
        </row>
        <row r="114">
          <cell r="E114">
            <v>53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50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37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26</v>
          </cell>
        </row>
        <row r="39">
          <cell r="E39">
            <v>8</v>
          </cell>
        </row>
        <row r="40">
          <cell r="E40">
            <v>3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29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25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32</v>
          </cell>
        </row>
        <row r="71">
          <cell r="E71">
            <v>16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7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42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4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59</v>
          </cell>
        </row>
        <row r="119">
          <cell r="E119">
            <v>5</v>
          </cell>
        </row>
        <row r="120">
          <cell r="E120">
            <v>41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7</v>
          </cell>
        </row>
        <row r="147">
          <cell r="E147">
            <v>20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15</v>
          </cell>
        </row>
        <row r="161">
          <cell r="E161">
            <v>16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22</v>
          </cell>
        </row>
        <row r="174">
          <cell r="E174">
            <v>13</v>
          </cell>
        </row>
        <row r="175">
          <cell r="E175">
            <v>11</v>
          </cell>
        </row>
        <row r="176">
          <cell r="E176">
            <v>13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9</v>
          </cell>
        </row>
        <row r="189">
          <cell r="E189">
            <v>9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14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22</v>
          </cell>
        </row>
        <row r="238">
          <cell r="E238">
            <v>15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6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16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58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12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7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5</v>
          </cell>
        </row>
        <row r="112">
          <cell r="E112">
            <v>35</v>
          </cell>
        </row>
        <row r="113">
          <cell r="E113">
            <v>19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25</v>
          </cell>
        </row>
        <row r="119">
          <cell r="E119">
            <v>8</v>
          </cell>
        </row>
        <row r="120">
          <cell r="E120">
            <v>45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26</v>
          </cell>
        </row>
        <row r="126">
          <cell r="E126">
            <v>55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8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seberangperai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25</v>
          </cell>
        </row>
        <row r="39">
          <cell r="E39">
            <v>8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27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10</v>
          </cell>
        </row>
        <row r="55">
          <cell r="E55">
            <v>8</v>
          </cell>
        </row>
        <row r="56">
          <cell r="E56">
            <v>4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18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38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63</v>
          </cell>
        </row>
        <row r="109">
          <cell r="E109">
            <v>9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57</v>
          </cell>
        </row>
        <row r="119">
          <cell r="E119">
            <v>4</v>
          </cell>
        </row>
        <row r="120">
          <cell r="E120">
            <v>39</v>
          </cell>
        </row>
        <row r="121">
          <cell r="E121">
            <v>23</v>
          </cell>
        </row>
        <row r="122">
          <cell r="E122">
            <v>12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16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6</v>
          </cell>
        </row>
        <row r="147">
          <cell r="E147">
            <v>16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15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20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12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14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14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21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7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9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9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51</v>
          </cell>
        </row>
        <row r="48">
          <cell r="E48">
            <v>43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23</v>
          </cell>
        </row>
        <row r="56">
          <cell r="E56">
            <v>24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23</v>
          </cell>
        </row>
        <row r="73">
          <cell r="E73">
            <v>7</v>
          </cell>
        </row>
        <row r="74">
          <cell r="E74">
            <v>27</v>
          </cell>
        </row>
        <row r="75">
          <cell r="E75">
            <v>11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6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34</v>
          </cell>
        </row>
        <row r="113">
          <cell r="E113">
            <v>15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23</v>
          </cell>
        </row>
        <row r="119">
          <cell r="E119">
            <v>8</v>
          </cell>
        </row>
        <row r="120">
          <cell r="E120">
            <v>38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42</v>
          </cell>
        </row>
        <row r="125">
          <cell r="E125">
            <v>23</v>
          </cell>
        </row>
        <row r="126">
          <cell r="E126">
            <v>50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21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30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6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19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204</v>
          </cell>
        </row>
        <row r="44">
          <cell r="E44">
            <v>48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76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24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49</v>
          </cell>
        </row>
        <row r="74">
          <cell r="E74">
            <v>46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33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39</v>
          </cell>
        </row>
        <row r="112">
          <cell r="E112">
            <v>67</v>
          </cell>
        </row>
        <row r="113">
          <cell r="E113">
            <v>11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21</v>
          </cell>
        </row>
        <row r="119">
          <cell r="E119">
            <v>19</v>
          </cell>
        </row>
        <row r="120">
          <cell r="E120">
            <v>44</v>
          </cell>
        </row>
        <row r="121">
          <cell r="E121">
            <v>36</v>
          </cell>
        </row>
        <row r="122">
          <cell r="E122">
            <v>0</v>
          </cell>
        </row>
        <row r="123">
          <cell r="E123">
            <v>30</v>
          </cell>
        </row>
        <row r="124">
          <cell r="E124">
            <v>77</v>
          </cell>
        </row>
        <row r="125">
          <cell r="E125">
            <v>29</v>
          </cell>
        </row>
        <row r="126">
          <cell r="E126">
            <v>59</v>
          </cell>
        </row>
        <row r="127">
          <cell r="E127">
            <v>12</v>
          </cell>
        </row>
        <row r="128">
          <cell r="E128">
            <v>7</v>
          </cell>
        </row>
        <row r="129">
          <cell r="E129">
            <v>23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96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seberangperai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22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17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24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3</v>
          </cell>
        </row>
        <row r="78">
          <cell r="E78">
            <v>2</v>
          </cell>
        </row>
        <row r="79">
          <cell r="E79">
            <v>37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58</v>
          </cell>
        </row>
        <row r="109">
          <cell r="E109">
            <v>6</v>
          </cell>
        </row>
        <row r="110">
          <cell r="E110">
            <v>3</v>
          </cell>
        </row>
        <row r="111">
          <cell r="E111">
            <v>17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54</v>
          </cell>
        </row>
        <row r="119">
          <cell r="E119">
            <v>3</v>
          </cell>
        </row>
        <row r="120">
          <cell r="E120">
            <v>34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15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2</v>
          </cell>
        </row>
        <row r="147">
          <cell r="E147">
            <v>13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9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14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7</v>
          </cell>
        </row>
        <row r="198">
          <cell r="E198">
            <v>12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14</v>
          </cell>
        </row>
        <row r="238">
          <cell r="E238">
            <v>9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7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47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16</v>
          </cell>
        </row>
        <row r="73">
          <cell r="E73">
            <v>5</v>
          </cell>
        </row>
        <row r="74">
          <cell r="E74">
            <v>25</v>
          </cell>
        </row>
        <row r="75">
          <cell r="E75">
            <v>9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19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31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7</v>
          </cell>
        </row>
        <row r="120">
          <cell r="E120">
            <v>35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34</v>
          </cell>
        </row>
        <row r="125">
          <cell r="E125">
            <v>20</v>
          </cell>
        </row>
        <row r="126">
          <cell r="E126">
            <v>45</v>
          </cell>
        </row>
        <row r="127">
          <cell r="E127">
            <v>9</v>
          </cell>
        </row>
        <row r="128">
          <cell r="E128">
            <v>12</v>
          </cell>
        </row>
        <row r="129">
          <cell r="E129">
            <v>12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23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5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12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20</v>
          </cell>
        </row>
        <row r="71">
          <cell r="E71">
            <v>13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34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50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23</v>
          </cell>
        </row>
        <row r="118">
          <cell r="E118">
            <v>40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11</v>
          </cell>
        </row>
        <row r="161">
          <cell r="E161">
            <v>9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11</v>
          </cell>
        </row>
        <row r="199">
          <cell r="E199">
            <v>7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16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7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12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3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8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11</v>
          </cell>
        </row>
        <row r="73">
          <cell r="E73">
            <v>4</v>
          </cell>
        </row>
        <row r="74">
          <cell r="E74">
            <v>23</v>
          </cell>
        </row>
        <row r="75">
          <cell r="E75">
            <v>6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14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</v>
          </cell>
        </row>
        <row r="112">
          <cell r="E112">
            <v>25</v>
          </cell>
        </row>
        <row r="113">
          <cell r="E113">
            <v>11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19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28</v>
          </cell>
        </row>
        <row r="125">
          <cell r="E125">
            <v>14</v>
          </cell>
        </row>
        <row r="126">
          <cell r="E126">
            <v>39</v>
          </cell>
        </row>
        <row r="127">
          <cell r="E127">
            <v>8</v>
          </cell>
        </row>
        <row r="128">
          <cell r="E128">
            <v>8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7</v>
          </cell>
        </row>
        <row r="55">
          <cell r="E55">
            <v>5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16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5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30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7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9</v>
          </cell>
        </row>
        <row r="161">
          <cell r="E161">
            <v>9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5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8</v>
          </cell>
        </row>
        <row r="228">
          <cell r="E228">
            <v>7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19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island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34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11</v>
          </cell>
        </row>
        <row r="56">
          <cell r="E56">
            <v>14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6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4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11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3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5</v>
          </cell>
        </row>
        <row r="120">
          <cell r="E120">
            <v>23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22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6</v>
          </cell>
        </row>
        <row r="129">
          <cell r="E129">
            <v>9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15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10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4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14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22</v>
          </cell>
        </row>
        <row r="109">
          <cell r="E109">
            <v>3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0</v>
          </cell>
        </row>
        <row r="120">
          <cell r="E120">
            <v>22</v>
          </cell>
        </row>
        <row r="121">
          <cell r="E121">
            <v>20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15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9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5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3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13</v>
          </cell>
        </row>
        <row r="309">
          <cell r="E309">
            <v>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22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36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34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14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24</v>
          </cell>
        </row>
        <row r="175">
          <cell r="E175">
            <v>15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5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33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22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19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34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13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17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35</v>
          </cell>
        </row>
        <row r="111">
          <cell r="E111">
            <v>13</v>
          </cell>
        </row>
        <row r="112">
          <cell r="E112">
            <v>63</v>
          </cell>
        </row>
        <row r="113">
          <cell r="E113">
            <v>12</v>
          </cell>
        </row>
        <row r="114">
          <cell r="E114">
            <v>45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37</v>
          </cell>
        </row>
        <row r="119">
          <cell r="E119">
            <v>14</v>
          </cell>
        </row>
        <row r="120">
          <cell r="E120">
            <v>66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50</v>
          </cell>
        </row>
        <row r="125">
          <cell r="E125">
            <v>14</v>
          </cell>
        </row>
        <row r="126">
          <cell r="E126">
            <v>77</v>
          </cell>
        </row>
        <row r="127">
          <cell r="E127">
            <v>12</v>
          </cell>
        </row>
        <row r="128">
          <cell r="E128">
            <v>10</v>
          </cell>
        </row>
        <row r="129">
          <cell r="E129">
            <v>19</v>
          </cell>
        </row>
        <row r="130">
          <cell r="E130">
            <v>26</v>
          </cell>
        </row>
        <row r="131">
          <cell r="E131">
            <v>7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2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seberangperai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7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20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22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4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12</v>
          </cell>
        </row>
        <row r="70">
          <cell r="E70">
            <v>26</v>
          </cell>
        </row>
        <row r="71">
          <cell r="E71">
            <v>14</v>
          </cell>
        </row>
        <row r="72">
          <cell r="E72">
            <v>3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19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3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27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24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38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15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31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7</v>
          </cell>
        </row>
        <row r="191">
          <cell r="E191">
            <v>0</v>
          </cell>
        </row>
        <row r="192">
          <cell r="E192">
            <v>4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5</v>
          </cell>
        </row>
        <row r="198">
          <cell r="E198">
            <v>13</v>
          </cell>
        </row>
        <row r="199">
          <cell r="E199">
            <v>26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11</v>
          </cell>
        </row>
        <row r="206">
          <cell r="E206">
            <v>19</v>
          </cell>
        </row>
        <row r="207">
          <cell r="E207">
            <v>3</v>
          </cell>
        </row>
        <row r="208">
          <cell r="E208">
            <v>6</v>
          </cell>
        </row>
        <row r="209">
          <cell r="E209">
            <v>12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16</v>
          </cell>
        </row>
        <row r="228">
          <cell r="E228">
            <v>15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17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13</v>
          </cell>
        </row>
        <row r="289">
          <cell r="E289">
            <v>4</v>
          </cell>
        </row>
        <row r="290">
          <cell r="E290">
            <v>2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29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24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48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31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15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22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16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30</v>
          </cell>
        </row>
        <row r="111">
          <cell r="E111">
            <v>13</v>
          </cell>
        </row>
        <row r="112">
          <cell r="E112">
            <v>61</v>
          </cell>
        </row>
        <row r="113">
          <cell r="E113">
            <v>10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35</v>
          </cell>
        </row>
        <row r="119">
          <cell r="E119">
            <v>14</v>
          </cell>
        </row>
        <row r="120">
          <cell r="E120">
            <v>65</v>
          </cell>
        </row>
        <row r="121">
          <cell r="E121">
            <v>31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47</v>
          </cell>
        </row>
        <row r="125">
          <cell r="E125">
            <v>12</v>
          </cell>
        </row>
        <row r="126">
          <cell r="E126">
            <v>71</v>
          </cell>
        </row>
        <row r="127">
          <cell r="E127">
            <v>10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20</v>
          </cell>
        </row>
        <row r="131">
          <cell r="E131">
            <v>6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8</v>
          </cell>
        </row>
        <row r="137">
          <cell r="E137">
            <v>2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seberangperai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21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19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24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23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14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26</v>
          </cell>
        </row>
        <row r="174">
          <cell r="E174">
            <v>13</v>
          </cell>
        </row>
        <row r="175">
          <cell r="E175">
            <v>13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22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25</v>
          </cell>
        </row>
        <row r="200">
          <cell r="E200">
            <v>15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10</v>
          </cell>
        </row>
        <row r="206">
          <cell r="E206">
            <v>18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15</v>
          </cell>
        </row>
        <row r="228">
          <cell r="E228">
            <v>11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5</v>
          </cell>
        </row>
        <row r="238">
          <cell r="E238">
            <v>17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12</v>
          </cell>
        </row>
        <row r="289">
          <cell r="E289">
            <v>4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6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7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18</v>
          </cell>
        </row>
        <row r="38">
          <cell r="E38">
            <v>25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201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9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69</v>
          </cell>
        </row>
        <row r="56">
          <cell r="E56">
            <v>57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23</v>
          </cell>
        </row>
        <row r="66">
          <cell r="E66">
            <v>24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46</v>
          </cell>
        </row>
        <row r="74">
          <cell r="E74">
            <v>44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33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39</v>
          </cell>
        </row>
        <row r="112">
          <cell r="E112">
            <v>63</v>
          </cell>
        </row>
        <row r="113">
          <cell r="E113">
            <v>11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20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35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69</v>
          </cell>
        </row>
        <row r="125">
          <cell r="E125">
            <v>29</v>
          </cell>
        </row>
        <row r="126">
          <cell r="E126">
            <v>58</v>
          </cell>
        </row>
        <row r="127">
          <cell r="E127">
            <v>11</v>
          </cell>
        </row>
        <row r="128">
          <cell r="E128">
            <v>7</v>
          </cell>
        </row>
        <row r="129">
          <cell r="E129">
            <v>20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93</v>
          </cell>
        </row>
        <row r="134">
          <cell r="E134">
            <v>22</v>
          </cell>
        </row>
        <row r="135">
          <cell r="E135">
            <v>12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18</v>
          </cell>
        </row>
        <row r="56">
          <cell r="E56">
            <v>32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11</v>
          </cell>
        </row>
        <row r="74">
          <cell r="E74">
            <v>23</v>
          </cell>
        </row>
        <row r="75">
          <cell r="E75">
            <v>10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29</v>
          </cell>
        </row>
        <row r="111">
          <cell r="E111">
            <v>14</v>
          </cell>
        </row>
        <row r="112">
          <cell r="E112">
            <v>52</v>
          </cell>
        </row>
        <row r="113">
          <cell r="E113">
            <v>7</v>
          </cell>
        </row>
        <row r="114">
          <cell r="E114">
            <v>44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33</v>
          </cell>
        </row>
        <row r="119">
          <cell r="E119">
            <v>15</v>
          </cell>
        </row>
        <row r="120">
          <cell r="E120">
            <v>50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44</v>
          </cell>
        </row>
        <row r="125">
          <cell r="E125">
            <v>15</v>
          </cell>
        </row>
        <row r="126">
          <cell r="E126">
            <v>61</v>
          </cell>
        </row>
        <row r="127">
          <cell r="E127">
            <v>10</v>
          </cell>
        </row>
        <row r="128">
          <cell r="E128">
            <v>8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25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17</v>
          </cell>
        </row>
        <row r="109">
          <cell r="E109">
            <v>10</v>
          </cell>
        </row>
        <row r="110">
          <cell r="E110">
            <v>18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19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18</v>
          </cell>
        </row>
        <row r="174">
          <cell r="E174">
            <v>9</v>
          </cell>
        </row>
        <row r="175">
          <cell r="E175">
            <v>10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6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14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21</v>
          </cell>
        </row>
        <row r="228">
          <cell r="E228">
            <v>7</v>
          </cell>
        </row>
        <row r="229">
          <cell r="E229">
            <v>12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4</v>
          </cell>
        </row>
        <row r="238">
          <cell r="E238">
            <v>18</v>
          </cell>
        </row>
        <row r="239">
          <cell r="E239">
            <v>24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8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52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12</v>
          </cell>
        </row>
        <row r="56">
          <cell r="E56">
            <v>29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12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8</v>
          </cell>
        </row>
        <row r="73">
          <cell r="E73">
            <v>11</v>
          </cell>
        </row>
        <row r="74">
          <cell r="E74">
            <v>15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14</v>
          </cell>
        </row>
        <row r="112">
          <cell r="E112">
            <v>43</v>
          </cell>
        </row>
        <row r="113">
          <cell r="E113">
            <v>6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26</v>
          </cell>
        </row>
        <row r="119">
          <cell r="E119">
            <v>14</v>
          </cell>
        </row>
        <row r="120">
          <cell r="E120">
            <v>44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37</v>
          </cell>
        </row>
        <row r="125">
          <cell r="E125">
            <v>15</v>
          </cell>
        </row>
        <row r="126">
          <cell r="E126">
            <v>58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18</v>
          </cell>
        </row>
        <row r="134">
          <cell r="E134">
            <v>9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2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15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27</v>
          </cell>
        </row>
        <row r="63">
          <cell r="E63">
            <v>21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13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16</v>
          </cell>
        </row>
        <row r="108">
          <cell r="E108">
            <v>16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19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4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19</v>
          </cell>
        </row>
        <row r="161">
          <cell r="E161">
            <v>19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15</v>
          </cell>
        </row>
        <row r="174">
          <cell r="E174">
            <v>5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11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20</v>
          </cell>
        </row>
        <row r="228">
          <cell r="E228">
            <v>7</v>
          </cell>
        </row>
        <row r="229">
          <cell r="E229">
            <v>11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14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5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13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19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8</v>
          </cell>
        </row>
        <row r="112">
          <cell r="E112">
            <v>36</v>
          </cell>
        </row>
        <row r="113">
          <cell r="E113">
            <v>6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25</v>
          </cell>
        </row>
        <row r="119">
          <cell r="E119">
            <v>13</v>
          </cell>
        </row>
        <row r="120">
          <cell r="E120">
            <v>41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33</v>
          </cell>
        </row>
        <row r="125">
          <cell r="E125">
            <v>10</v>
          </cell>
        </row>
        <row r="126">
          <cell r="E126">
            <v>49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1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7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9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25</v>
          </cell>
        </row>
        <row r="63">
          <cell r="E63">
            <v>20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26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2</v>
          </cell>
        </row>
        <row r="84">
          <cell r="E84">
            <v>7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12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16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1</v>
          </cell>
        </row>
        <row r="120">
          <cell r="E120">
            <v>22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0</v>
          </cell>
        </row>
        <row r="147">
          <cell r="E147">
            <v>17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8</v>
          </cell>
        </row>
        <row r="187">
          <cell r="E187">
            <v>11</v>
          </cell>
        </row>
        <row r="188">
          <cell r="E188">
            <v>10</v>
          </cell>
        </row>
        <row r="189">
          <cell r="E189">
            <v>6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24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17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2</v>
          </cell>
        </row>
        <row r="236">
          <cell r="E236">
            <v>12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10</v>
          </cell>
        </row>
        <row r="56">
          <cell r="E56">
            <v>21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12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9</v>
          </cell>
        </row>
        <row r="91">
          <cell r="E91">
            <v>7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13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30</v>
          </cell>
        </row>
        <row r="113">
          <cell r="E113">
            <v>6</v>
          </cell>
        </row>
        <row r="114">
          <cell r="E114">
            <v>32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23</v>
          </cell>
        </row>
        <row r="119">
          <cell r="E119">
            <v>13</v>
          </cell>
        </row>
        <row r="120">
          <cell r="E120">
            <v>36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30</v>
          </cell>
        </row>
        <row r="125">
          <cell r="E125">
            <v>10</v>
          </cell>
        </row>
        <row r="126">
          <cell r="E126">
            <v>44</v>
          </cell>
        </row>
        <row r="127">
          <cell r="E127">
            <v>7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</v>
          </cell>
        </row>
        <row r="77">
          <cell r="E77">
            <v>7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12</v>
          </cell>
        </row>
        <row r="109">
          <cell r="E109">
            <v>7</v>
          </cell>
        </row>
        <row r="110">
          <cell r="E110">
            <v>13</v>
          </cell>
        </row>
        <row r="111">
          <cell r="E111">
            <v>15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0</v>
          </cell>
        </row>
        <row r="147">
          <cell r="E147">
            <v>14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16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9</v>
          </cell>
        </row>
        <row r="199">
          <cell r="E199">
            <v>20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5</v>
          </cell>
        </row>
        <row r="206">
          <cell r="E206">
            <v>10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14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4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4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9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10</v>
          </cell>
        </row>
        <row r="74">
          <cell r="E74">
            <v>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6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5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6</v>
          </cell>
        </row>
        <row r="112">
          <cell r="E112">
            <v>26</v>
          </cell>
        </row>
        <row r="113">
          <cell r="E113">
            <v>6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21</v>
          </cell>
        </row>
        <row r="119">
          <cell r="E119">
            <v>11</v>
          </cell>
        </row>
        <row r="120">
          <cell r="E120">
            <v>31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21</v>
          </cell>
        </row>
        <row r="125">
          <cell r="E125">
            <v>10</v>
          </cell>
        </row>
        <row r="126">
          <cell r="E126">
            <v>37</v>
          </cell>
        </row>
        <row r="127">
          <cell r="E127">
            <v>6</v>
          </cell>
        </row>
        <row r="128">
          <cell r="E128">
            <v>4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14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17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37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9</v>
          </cell>
        </row>
        <row r="50">
          <cell r="E50">
            <v>0</v>
          </cell>
        </row>
        <row r="51">
          <cell r="E51">
            <v>20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35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5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32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8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35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26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28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3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13</v>
          </cell>
        </row>
        <row r="139">
          <cell r="E139">
            <v>6</v>
          </cell>
        </row>
        <row r="140">
          <cell r="E140">
            <v>37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22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39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32</v>
          </cell>
        </row>
        <row r="161">
          <cell r="E161">
            <v>29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24</v>
          </cell>
        </row>
        <row r="175">
          <cell r="E175">
            <v>13</v>
          </cell>
        </row>
        <row r="176">
          <cell r="E176">
            <v>15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9</v>
          </cell>
        </row>
        <row r="186">
          <cell r="E186">
            <v>14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13</v>
          </cell>
        </row>
        <row r="206">
          <cell r="E206">
            <v>36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20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0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18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8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13</v>
          </cell>
        </row>
        <row r="111">
          <cell r="E111">
            <v>13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11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13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13</v>
          </cell>
        </row>
        <row r="161">
          <cell r="E161">
            <v>13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13</v>
          </cell>
        </row>
        <row r="174">
          <cell r="E174">
            <v>4</v>
          </cell>
        </row>
        <row r="175">
          <cell r="E175">
            <v>7</v>
          </cell>
        </row>
        <row r="176">
          <cell r="E176">
            <v>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19</v>
          </cell>
        </row>
        <row r="200">
          <cell r="E200">
            <v>12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13</v>
          </cell>
        </row>
        <row r="228">
          <cell r="E228">
            <v>6</v>
          </cell>
        </row>
        <row r="229">
          <cell r="E229">
            <v>8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3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5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5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23</v>
          </cell>
        </row>
        <row r="43">
          <cell r="E43">
            <v>12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80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54</v>
          </cell>
        </row>
        <row r="56">
          <cell r="E56">
            <v>46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39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20</v>
          </cell>
        </row>
        <row r="74">
          <cell r="E74">
            <v>58</v>
          </cell>
        </row>
        <row r="75">
          <cell r="E75">
            <v>23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29</v>
          </cell>
        </row>
        <row r="83">
          <cell r="E83">
            <v>27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22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71</v>
          </cell>
        </row>
        <row r="111">
          <cell r="E111">
            <v>15</v>
          </cell>
        </row>
        <row r="112">
          <cell r="E112">
            <v>90</v>
          </cell>
        </row>
        <row r="113">
          <cell r="E113">
            <v>10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50</v>
          </cell>
        </row>
        <row r="119">
          <cell r="E119">
            <v>40</v>
          </cell>
        </row>
        <row r="120">
          <cell r="E120">
            <v>76</v>
          </cell>
        </row>
        <row r="121">
          <cell r="E121">
            <v>65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78</v>
          </cell>
        </row>
        <row r="125">
          <cell r="E125">
            <v>22</v>
          </cell>
        </row>
        <row r="126">
          <cell r="E126">
            <v>95</v>
          </cell>
        </row>
        <row r="127">
          <cell r="E127">
            <v>36</v>
          </cell>
        </row>
        <row r="128">
          <cell r="E128">
            <v>15</v>
          </cell>
        </row>
        <row r="129">
          <cell r="E129">
            <v>35</v>
          </cell>
        </row>
        <row r="130">
          <cell r="E130">
            <v>14</v>
          </cell>
        </row>
        <row r="131">
          <cell r="E131">
            <v>7</v>
          </cell>
        </row>
        <row r="132">
          <cell r="E132">
            <v>10</v>
          </cell>
        </row>
        <row r="133">
          <cell r="E133">
            <v>61</v>
          </cell>
        </row>
        <row r="134">
          <cell r="E134">
            <v>32</v>
          </cell>
        </row>
        <row r="135">
          <cell r="E135">
            <v>16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18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11</v>
          </cell>
        </row>
        <row r="38">
          <cell r="E38">
            <v>35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54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7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4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11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4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25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42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11</v>
          </cell>
        </row>
        <row r="85">
          <cell r="E85">
            <v>12</v>
          </cell>
        </row>
        <row r="86">
          <cell r="E86">
            <v>1</v>
          </cell>
        </row>
        <row r="87">
          <cell r="E87">
            <v>6</v>
          </cell>
        </row>
        <row r="88">
          <cell r="E88">
            <v>7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39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40</v>
          </cell>
        </row>
        <row r="119">
          <cell r="E119">
            <v>4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32</v>
          </cell>
        </row>
        <row r="136">
          <cell r="E136">
            <v>14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26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26</v>
          </cell>
        </row>
        <row r="160">
          <cell r="E160">
            <v>40</v>
          </cell>
        </row>
        <row r="161">
          <cell r="E161">
            <v>41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23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12</v>
          </cell>
        </row>
        <row r="189">
          <cell r="E189">
            <v>11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27</v>
          </cell>
        </row>
        <row r="201">
          <cell r="E201">
            <v>13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24</v>
          </cell>
        </row>
        <row r="206">
          <cell r="E206">
            <v>38</v>
          </cell>
        </row>
        <row r="207">
          <cell r="E207">
            <v>19</v>
          </cell>
        </row>
        <row r="208">
          <cell r="E208">
            <v>30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25</v>
          </cell>
        </row>
        <row r="228">
          <cell r="E228">
            <v>15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27</v>
          </cell>
        </row>
        <row r="237">
          <cell r="E237">
            <v>37</v>
          </cell>
        </row>
        <row r="238">
          <cell r="E238">
            <v>6</v>
          </cell>
        </row>
        <row r="239">
          <cell r="E239">
            <v>39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48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13</v>
          </cell>
        </row>
        <row r="298">
          <cell r="E298">
            <v>31</v>
          </cell>
        </row>
        <row r="299">
          <cell r="E299">
            <v>4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26</v>
          </cell>
        </row>
        <row r="310">
          <cell r="E310">
            <v>5</v>
          </cell>
        </row>
        <row r="311">
          <cell r="E311">
            <v>9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35</v>
          </cell>
        </row>
        <row r="335">
          <cell r="E335">
            <v>6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1</v>
          </cell>
        </row>
        <row r="24">
          <cell r="E24">
            <v>3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75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47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32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17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23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67</v>
          </cell>
        </row>
        <row r="111">
          <cell r="E111">
            <v>14</v>
          </cell>
        </row>
        <row r="112">
          <cell r="E112">
            <v>78</v>
          </cell>
        </row>
        <row r="113">
          <cell r="E113">
            <v>10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43</v>
          </cell>
        </row>
        <row r="119">
          <cell r="E119">
            <v>39</v>
          </cell>
        </row>
        <row r="120">
          <cell r="E120">
            <v>74</v>
          </cell>
        </row>
        <row r="121">
          <cell r="E121">
            <v>60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75</v>
          </cell>
        </row>
        <row r="125">
          <cell r="E125">
            <v>19</v>
          </cell>
        </row>
        <row r="126">
          <cell r="E126">
            <v>92</v>
          </cell>
        </row>
        <row r="127">
          <cell r="E127">
            <v>33</v>
          </cell>
        </row>
        <row r="128">
          <cell r="E128">
            <v>14</v>
          </cell>
        </row>
        <row r="129">
          <cell r="E129">
            <v>32</v>
          </cell>
        </row>
        <row r="130">
          <cell r="E130">
            <v>13</v>
          </cell>
        </row>
        <row r="131">
          <cell r="E131">
            <v>6</v>
          </cell>
        </row>
        <row r="132">
          <cell r="E132">
            <v>10</v>
          </cell>
        </row>
        <row r="133">
          <cell r="E133">
            <v>56</v>
          </cell>
        </row>
        <row r="134">
          <cell r="E134">
            <v>31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35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8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53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3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18</v>
          </cell>
        </row>
        <row r="80">
          <cell r="E80">
            <v>38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11</v>
          </cell>
        </row>
        <row r="85">
          <cell r="E85">
            <v>11</v>
          </cell>
        </row>
        <row r="86">
          <cell r="E86">
            <v>1</v>
          </cell>
        </row>
        <row r="87">
          <cell r="E87">
            <v>3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56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39</v>
          </cell>
        </row>
        <row r="119">
          <cell r="E119">
            <v>3</v>
          </cell>
        </row>
        <row r="120">
          <cell r="E120">
            <v>26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28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24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22</v>
          </cell>
        </row>
        <row r="160">
          <cell r="E160">
            <v>39</v>
          </cell>
        </row>
        <row r="161">
          <cell r="E161">
            <v>40</v>
          </cell>
        </row>
        <row r="162">
          <cell r="E162">
            <v>28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36</v>
          </cell>
        </row>
        <row r="174">
          <cell r="E174">
            <v>21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9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10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23</v>
          </cell>
        </row>
        <row r="206">
          <cell r="E206">
            <v>30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25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25</v>
          </cell>
        </row>
        <row r="237">
          <cell r="E237">
            <v>29</v>
          </cell>
        </row>
        <row r="238">
          <cell r="E238">
            <v>5</v>
          </cell>
        </row>
        <row r="239">
          <cell r="E239">
            <v>29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26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12</v>
          </cell>
        </row>
        <row r="298">
          <cell r="E298">
            <v>27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20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21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31</v>
          </cell>
        </row>
        <row r="335">
          <cell r="E335">
            <v>6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43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30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46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20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13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11</v>
          </cell>
        </row>
        <row r="112">
          <cell r="E112">
            <v>75</v>
          </cell>
        </row>
        <row r="113">
          <cell r="E113">
            <v>10</v>
          </cell>
        </row>
        <row r="114">
          <cell r="E114">
            <v>35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42</v>
          </cell>
        </row>
        <row r="119">
          <cell r="E119">
            <v>25</v>
          </cell>
        </row>
        <row r="120">
          <cell r="E120">
            <v>67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72</v>
          </cell>
        </row>
        <row r="125">
          <cell r="E125">
            <v>19</v>
          </cell>
        </row>
        <row r="126">
          <cell r="E126">
            <v>88</v>
          </cell>
        </row>
        <row r="127">
          <cell r="E127">
            <v>25</v>
          </cell>
        </row>
        <row r="128">
          <cell r="E128">
            <v>11</v>
          </cell>
        </row>
        <row r="129">
          <cell r="E129">
            <v>31</v>
          </cell>
        </row>
        <row r="130">
          <cell r="E130">
            <v>13</v>
          </cell>
        </row>
        <row r="131">
          <cell r="E131">
            <v>5</v>
          </cell>
        </row>
        <row r="132">
          <cell r="E132">
            <v>6</v>
          </cell>
        </row>
        <row r="133">
          <cell r="E133">
            <v>50</v>
          </cell>
        </row>
        <row r="134">
          <cell r="E134">
            <v>31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45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2</v>
          </cell>
        </row>
        <row r="51">
          <cell r="E51">
            <v>44</v>
          </cell>
        </row>
        <row r="52">
          <cell r="E52">
            <v>3</v>
          </cell>
        </row>
        <row r="53">
          <cell r="E53">
            <v>11</v>
          </cell>
        </row>
        <row r="54">
          <cell r="E54">
            <v>28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8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36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36</v>
          </cell>
        </row>
        <row r="119">
          <cell r="E119">
            <v>3</v>
          </cell>
        </row>
        <row r="120">
          <cell r="E120">
            <v>21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23</v>
          </cell>
        </row>
        <row r="147">
          <cell r="E147">
            <v>29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20</v>
          </cell>
        </row>
        <row r="160">
          <cell r="E160">
            <v>39</v>
          </cell>
        </row>
        <row r="161">
          <cell r="E161">
            <v>39</v>
          </cell>
        </row>
        <row r="162">
          <cell r="E162">
            <v>26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33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5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9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28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24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27</v>
          </cell>
        </row>
        <row r="238">
          <cell r="E238">
            <v>5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25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28</v>
          </cell>
        </row>
        <row r="335">
          <cell r="E335">
            <v>6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island"/>
    </sheetNames>
    <sheetDataSet>
      <sheetData sheetId="0">
        <row r="2">
          <cell r="E2">
            <v>18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27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41</v>
          </cell>
        </row>
        <row r="56">
          <cell r="E56">
            <v>33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40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11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59</v>
          </cell>
        </row>
        <row r="111">
          <cell r="E111">
            <v>11</v>
          </cell>
        </row>
        <row r="112">
          <cell r="E112">
            <v>67</v>
          </cell>
        </row>
        <row r="113">
          <cell r="E113">
            <v>10</v>
          </cell>
        </row>
        <row r="114">
          <cell r="E114">
            <v>28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38</v>
          </cell>
        </row>
        <row r="119">
          <cell r="E119">
            <v>21</v>
          </cell>
        </row>
        <row r="120">
          <cell r="E120">
            <v>63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67</v>
          </cell>
        </row>
        <row r="125">
          <cell r="E125">
            <v>17</v>
          </cell>
        </row>
        <row r="126">
          <cell r="E126">
            <v>80</v>
          </cell>
        </row>
        <row r="127">
          <cell r="E127">
            <v>22</v>
          </cell>
        </row>
        <row r="128">
          <cell r="E128">
            <v>9</v>
          </cell>
        </row>
        <row r="129">
          <cell r="E129">
            <v>24</v>
          </cell>
        </row>
        <row r="130">
          <cell r="E130">
            <v>12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48</v>
          </cell>
        </row>
        <row r="134">
          <cell r="E134">
            <v>26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29</v>
          </cell>
        </row>
        <row r="39">
          <cell r="E39">
            <v>4</v>
          </cell>
        </row>
        <row r="40">
          <cell r="E40">
            <v>18</v>
          </cell>
        </row>
        <row r="41">
          <cell r="E41">
            <v>39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43</v>
          </cell>
        </row>
        <row r="52">
          <cell r="E52">
            <v>3</v>
          </cell>
        </row>
        <row r="53">
          <cell r="E53">
            <v>7</v>
          </cell>
        </row>
        <row r="54">
          <cell r="E54">
            <v>24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10</v>
          </cell>
        </row>
        <row r="58">
          <cell r="E58">
            <v>4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7</v>
          </cell>
        </row>
        <row r="68">
          <cell r="E68">
            <v>22</v>
          </cell>
        </row>
        <row r="69">
          <cell r="E69">
            <v>4</v>
          </cell>
        </row>
        <row r="70">
          <cell r="E70">
            <v>21</v>
          </cell>
        </row>
        <row r="71">
          <cell r="E71">
            <v>6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8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21</v>
          </cell>
        </row>
        <row r="147">
          <cell r="E147">
            <v>27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18</v>
          </cell>
        </row>
        <row r="160">
          <cell r="E160">
            <v>38</v>
          </cell>
        </row>
        <row r="161">
          <cell r="E161">
            <v>35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31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10</v>
          </cell>
        </row>
        <row r="185">
          <cell r="E185">
            <v>18</v>
          </cell>
        </row>
        <row r="186">
          <cell r="E186">
            <v>4</v>
          </cell>
        </row>
        <row r="187">
          <cell r="E187">
            <v>15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6</v>
          </cell>
        </row>
        <row r="198">
          <cell r="E198">
            <v>30</v>
          </cell>
        </row>
        <row r="199">
          <cell r="E199">
            <v>26</v>
          </cell>
        </row>
        <row r="200">
          <cell r="E200">
            <v>17</v>
          </cell>
        </row>
        <row r="201">
          <cell r="E201">
            <v>11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24</v>
          </cell>
        </row>
        <row r="207">
          <cell r="E207">
            <v>15</v>
          </cell>
        </row>
        <row r="208">
          <cell r="E208">
            <v>24</v>
          </cell>
        </row>
        <row r="209">
          <cell r="E209">
            <v>8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21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20</v>
          </cell>
        </row>
        <row r="237">
          <cell r="E237">
            <v>25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42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15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15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21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8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27</v>
          </cell>
        </row>
        <row r="335">
          <cell r="E335">
            <v>6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island"/>
    </sheetNames>
    <sheetDataSet>
      <sheetData sheetId="0">
        <row r="2">
          <cell r="E2">
            <v>16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9</v>
          </cell>
        </row>
        <row r="38">
          <cell r="E38">
            <v>5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35</v>
          </cell>
        </row>
        <row r="66">
          <cell r="E66">
            <v>20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29</v>
          </cell>
        </row>
        <row r="73">
          <cell r="E73">
            <v>13</v>
          </cell>
        </row>
        <row r="74">
          <cell r="E74">
            <v>42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27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20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20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57</v>
          </cell>
        </row>
        <row r="111">
          <cell r="E111">
            <v>15</v>
          </cell>
        </row>
        <row r="112">
          <cell r="E112">
            <v>73</v>
          </cell>
        </row>
        <row r="113">
          <cell r="E113">
            <v>8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44</v>
          </cell>
        </row>
        <row r="119">
          <cell r="E119">
            <v>22</v>
          </cell>
        </row>
        <row r="120">
          <cell r="E120">
            <v>64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71</v>
          </cell>
        </row>
        <row r="125">
          <cell r="E125">
            <v>14</v>
          </cell>
        </row>
        <row r="126">
          <cell r="E126">
            <v>79</v>
          </cell>
        </row>
        <row r="127">
          <cell r="E127">
            <v>21</v>
          </cell>
        </row>
        <row r="128">
          <cell r="E128">
            <v>9</v>
          </cell>
        </row>
        <row r="129">
          <cell r="E129">
            <v>21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44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11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40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21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112</v>
          </cell>
        </row>
        <row r="44">
          <cell r="E44">
            <v>51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123</v>
          </cell>
        </row>
        <row r="48">
          <cell r="E48">
            <v>90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15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128</v>
          </cell>
        </row>
        <row r="56">
          <cell r="E56">
            <v>86</v>
          </cell>
        </row>
        <row r="57">
          <cell r="E57">
            <v>8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37</v>
          </cell>
        </row>
        <row r="73">
          <cell r="E73">
            <v>68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25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33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27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99</v>
          </cell>
        </row>
        <row r="113">
          <cell r="E113">
            <v>20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37</v>
          </cell>
        </row>
        <row r="120">
          <cell r="E120">
            <v>71</v>
          </cell>
        </row>
        <row r="121">
          <cell r="E121">
            <v>63</v>
          </cell>
        </row>
        <row r="122">
          <cell r="E122">
            <v>0</v>
          </cell>
        </row>
        <row r="123">
          <cell r="E123">
            <v>35</v>
          </cell>
        </row>
        <row r="124">
          <cell r="E124">
            <v>112</v>
          </cell>
        </row>
        <row r="125">
          <cell r="E125">
            <v>54</v>
          </cell>
        </row>
        <row r="126">
          <cell r="E126">
            <v>100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44</v>
          </cell>
        </row>
        <row r="130">
          <cell r="E130">
            <v>52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133</v>
          </cell>
        </row>
        <row r="134">
          <cell r="E134">
            <v>43</v>
          </cell>
        </row>
        <row r="135">
          <cell r="E135">
            <v>25</v>
          </cell>
        </row>
        <row r="136">
          <cell r="E136">
            <v>26</v>
          </cell>
        </row>
        <row r="137">
          <cell r="E137">
            <v>5</v>
          </cell>
        </row>
      </sheetData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16</v>
          </cell>
        </row>
        <row r="41">
          <cell r="E41">
            <v>42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48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20</v>
          </cell>
        </row>
        <row r="55">
          <cell r="E55">
            <v>39</v>
          </cell>
        </row>
        <row r="56">
          <cell r="E56">
            <v>8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24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2</v>
          </cell>
        </row>
        <row r="67">
          <cell r="E67">
            <v>6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2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5</v>
          </cell>
        </row>
        <row r="77">
          <cell r="E77">
            <v>30</v>
          </cell>
        </row>
        <row r="78">
          <cell r="E78">
            <v>7</v>
          </cell>
        </row>
        <row r="79">
          <cell r="E79">
            <v>17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35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30</v>
          </cell>
        </row>
        <row r="118">
          <cell r="E118">
            <v>38</v>
          </cell>
        </row>
        <row r="119">
          <cell r="E119">
            <v>3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21</v>
          </cell>
        </row>
        <row r="136">
          <cell r="E136">
            <v>17</v>
          </cell>
        </row>
        <row r="137">
          <cell r="E137">
            <v>3</v>
          </cell>
        </row>
        <row r="138">
          <cell r="E138">
            <v>17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20</v>
          </cell>
        </row>
        <row r="147">
          <cell r="E147">
            <v>23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5</v>
          </cell>
        </row>
        <row r="185">
          <cell r="E185">
            <v>16</v>
          </cell>
        </row>
        <row r="186">
          <cell r="E186">
            <v>6</v>
          </cell>
        </row>
        <row r="187">
          <cell r="E187">
            <v>15</v>
          </cell>
        </row>
        <row r="188">
          <cell r="E188">
            <v>6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5</v>
          </cell>
        </row>
        <row r="198">
          <cell r="E198">
            <v>24</v>
          </cell>
        </row>
        <row r="199">
          <cell r="E199">
            <v>24</v>
          </cell>
        </row>
        <row r="200">
          <cell r="E200">
            <v>22</v>
          </cell>
        </row>
        <row r="201">
          <cell r="E201">
            <v>15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14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25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8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20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20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13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15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28</v>
          </cell>
        </row>
        <row r="335">
          <cell r="E335">
            <v>7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8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50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38</v>
          </cell>
        </row>
        <row r="56">
          <cell r="E56">
            <v>36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29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25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19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9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14</v>
          </cell>
        </row>
        <row r="112">
          <cell r="E112">
            <v>62</v>
          </cell>
        </row>
        <row r="113">
          <cell r="E113">
            <v>8</v>
          </cell>
        </row>
        <row r="114">
          <cell r="E114">
            <v>22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41</v>
          </cell>
        </row>
        <row r="119">
          <cell r="E119">
            <v>21</v>
          </cell>
        </row>
        <row r="120">
          <cell r="E120">
            <v>61</v>
          </cell>
        </row>
        <row r="121">
          <cell r="E121">
            <v>47</v>
          </cell>
        </row>
        <row r="122">
          <cell r="E122">
            <v>0</v>
          </cell>
        </row>
        <row r="123">
          <cell r="E123">
            <v>23</v>
          </cell>
        </row>
        <row r="124">
          <cell r="E124">
            <v>57</v>
          </cell>
        </row>
        <row r="125">
          <cell r="E125">
            <v>12</v>
          </cell>
        </row>
        <row r="126">
          <cell r="E126">
            <v>66</v>
          </cell>
        </row>
        <row r="127">
          <cell r="E127">
            <v>16</v>
          </cell>
        </row>
        <row r="128">
          <cell r="E128">
            <v>7</v>
          </cell>
        </row>
        <row r="129">
          <cell r="E129">
            <v>19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41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30</v>
          </cell>
        </row>
        <row r="39">
          <cell r="E39">
            <v>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40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17</v>
          </cell>
        </row>
        <row r="55">
          <cell r="E55">
            <v>35</v>
          </cell>
        </row>
        <row r="56">
          <cell r="E56">
            <v>8</v>
          </cell>
        </row>
        <row r="57">
          <cell r="E57">
            <v>8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23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22</v>
          </cell>
        </row>
        <row r="69">
          <cell r="E69">
            <v>3</v>
          </cell>
        </row>
        <row r="70">
          <cell r="E70">
            <v>15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5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16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34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29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16</v>
          </cell>
        </row>
        <row r="121">
          <cell r="E121">
            <v>9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18</v>
          </cell>
        </row>
        <row r="136">
          <cell r="E136">
            <v>15</v>
          </cell>
        </row>
        <row r="137">
          <cell r="E137">
            <v>3</v>
          </cell>
        </row>
        <row r="138">
          <cell r="E138">
            <v>16</v>
          </cell>
        </row>
        <row r="139">
          <cell r="E139">
            <v>14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35</v>
          </cell>
        </row>
        <row r="161">
          <cell r="E161">
            <v>41</v>
          </cell>
        </row>
        <row r="162">
          <cell r="E162">
            <v>19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5</v>
          </cell>
        </row>
        <row r="187">
          <cell r="E187">
            <v>14</v>
          </cell>
        </row>
        <row r="188">
          <cell r="E188">
            <v>4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3</v>
          </cell>
        </row>
        <row r="198">
          <cell r="E198">
            <v>23</v>
          </cell>
        </row>
        <row r="199">
          <cell r="E199">
            <v>22</v>
          </cell>
        </row>
        <row r="200">
          <cell r="E200">
            <v>22</v>
          </cell>
        </row>
        <row r="201">
          <cell r="E201">
            <v>14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19</v>
          </cell>
        </row>
        <row r="207">
          <cell r="E207">
            <v>16</v>
          </cell>
        </row>
        <row r="208">
          <cell r="E208">
            <v>24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19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21</v>
          </cell>
        </row>
        <row r="237">
          <cell r="E237">
            <v>18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2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10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14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23</v>
          </cell>
        </row>
        <row r="335">
          <cell r="E335">
            <v>7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14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33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18</v>
          </cell>
        </row>
        <row r="74">
          <cell r="E74">
            <v>48</v>
          </cell>
        </row>
        <row r="75">
          <cell r="E75">
            <v>8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13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52</v>
          </cell>
        </row>
        <row r="111">
          <cell r="E111">
            <v>23</v>
          </cell>
        </row>
        <row r="112">
          <cell r="E112">
            <v>65</v>
          </cell>
        </row>
        <row r="113">
          <cell r="E113">
            <v>5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45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60</v>
          </cell>
        </row>
        <row r="125">
          <cell r="E125">
            <v>16</v>
          </cell>
        </row>
        <row r="126">
          <cell r="E126">
            <v>69</v>
          </cell>
        </row>
        <row r="127">
          <cell r="E127">
            <v>21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2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seberangperai"/>
    </sheetNames>
    <sheetDataSet>
      <sheetData sheetId="0">
        <row r="2">
          <cell r="E2">
            <v>2</v>
          </cell>
        </row>
        <row r="3">
          <cell r="E3">
            <v>9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32</v>
          </cell>
        </row>
        <row r="39">
          <cell r="E39">
            <v>6</v>
          </cell>
        </row>
        <row r="40">
          <cell r="E40">
            <v>12</v>
          </cell>
        </row>
        <row r="41">
          <cell r="E41">
            <v>38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27</v>
          </cell>
        </row>
        <row r="55">
          <cell r="E55">
            <v>35</v>
          </cell>
        </row>
        <row r="56">
          <cell r="E56">
            <v>11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8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2</v>
          </cell>
        </row>
        <row r="67">
          <cell r="E67">
            <v>7</v>
          </cell>
        </row>
        <row r="68">
          <cell r="E68">
            <v>28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6</v>
          </cell>
        </row>
        <row r="77">
          <cell r="E77">
            <v>33</v>
          </cell>
        </row>
        <row r="78">
          <cell r="E78">
            <v>10</v>
          </cell>
        </row>
        <row r="79">
          <cell r="E79">
            <v>19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17</v>
          </cell>
        </row>
        <row r="110">
          <cell r="E110">
            <v>25</v>
          </cell>
        </row>
        <row r="111">
          <cell r="E111">
            <v>44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46</v>
          </cell>
        </row>
        <row r="119">
          <cell r="E119">
            <v>3</v>
          </cell>
        </row>
        <row r="120">
          <cell r="E120">
            <v>14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19</v>
          </cell>
        </row>
        <row r="130">
          <cell r="E130">
            <v>31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16</v>
          </cell>
        </row>
        <row r="137">
          <cell r="E137">
            <v>1</v>
          </cell>
        </row>
        <row r="138">
          <cell r="E138">
            <v>15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11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34</v>
          </cell>
        </row>
        <row r="161">
          <cell r="E161">
            <v>45</v>
          </cell>
        </row>
        <row r="162">
          <cell r="E162">
            <v>21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9</v>
          </cell>
        </row>
        <row r="175">
          <cell r="E175">
            <v>16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10</v>
          </cell>
        </row>
        <row r="187">
          <cell r="E187">
            <v>18</v>
          </cell>
        </row>
        <row r="188">
          <cell r="E188">
            <v>5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20</v>
          </cell>
        </row>
        <row r="199">
          <cell r="E199">
            <v>27</v>
          </cell>
        </row>
        <row r="200">
          <cell r="E200">
            <v>23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13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30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18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21</v>
          </cell>
        </row>
        <row r="238">
          <cell r="E238">
            <v>9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11</v>
          </cell>
        </row>
        <row r="289">
          <cell r="E289">
            <v>12</v>
          </cell>
        </row>
        <row r="290">
          <cell r="E290">
            <v>4</v>
          </cell>
        </row>
        <row r="291">
          <cell r="E291">
            <v>9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14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island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16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48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30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15</v>
          </cell>
        </row>
        <row r="74">
          <cell r="E74">
            <v>48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26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26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15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48</v>
          </cell>
        </row>
        <row r="111">
          <cell r="E111">
            <v>24</v>
          </cell>
        </row>
        <row r="112">
          <cell r="E112">
            <v>77</v>
          </cell>
        </row>
        <row r="113">
          <cell r="E113">
            <v>6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44</v>
          </cell>
        </row>
        <row r="119">
          <cell r="E119">
            <v>21</v>
          </cell>
        </row>
        <row r="120">
          <cell r="E120">
            <v>70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59</v>
          </cell>
        </row>
        <row r="125">
          <cell r="E125">
            <v>15</v>
          </cell>
        </row>
        <row r="126">
          <cell r="E126">
            <v>68</v>
          </cell>
        </row>
        <row r="127">
          <cell r="E127">
            <v>22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35</v>
          </cell>
        </row>
        <row r="39">
          <cell r="E39">
            <v>8</v>
          </cell>
        </row>
        <row r="40">
          <cell r="E40">
            <v>7</v>
          </cell>
        </row>
        <row r="41">
          <cell r="E41">
            <v>36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57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31</v>
          </cell>
        </row>
        <row r="55">
          <cell r="E55">
            <v>29</v>
          </cell>
        </row>
        <row r="56">
          <cell r="E56">
            <v>9</v>
          </cell>
        </row>
        <row r="57">
          <cell r="E57">
            <v>11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10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5</v>
          </cell>
        </row>
        <row r="67">
          <cell r="E67">
            <v>7</v>
          </cell>
        </row>
        <row r="68">
          <cell r="E68">
            <v>27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10</v>
          </cell>
        </row>
        <row r="72">
          <cell r="E72">
            <v>2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20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33</v>
          </cell>
        </row>
        <row r="109">
          <cell r="E109">
            <v>15</v>
          </cell>
        </row>
        <row r="110">
          <cell r="E110">
            <v>26</v>
          </cell>
        </row>
        <row r="111">
          <cell r="E111">
            <v>43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18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25</v>
          </cell>
        </row>
        <row r="136">
          <cell r="E136">
            <v>16</v>
          </cell>
        </row>
        <row r="137">
          <cell r="E137">
            <v>0</v>
          </cell>
        </row>
        <row r="138">
          <cell r="E138">
            <v>14</v>
          </cell>
        </row>
        <row r="139">
          <cell r="E139">
            <v>20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12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9</v>
          </cell>
        </row>
        <row r="197">
          <cell r="E197">
            <v>4</v>
          </cell>
        </row>
        <row r="198">
          <cell r="E198">
            <v>23</v>
          </cell>
        </row>
        <row r="199">
          <cell r="E199">
            <v>35</v>
          </cell>
        </row>
        <row r="200">
          <cell r="E200">
            <v>21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15</v>
          </cell>
        </row>
        <row r="205">
          <cell r="E205">
            <v>17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36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24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17</v>
          </cell>
        </row>
        <row r="298">
          <cell r="E298">
            <v>26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13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10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16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61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52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29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22</v>
          </cell>
        </row>
        <row r="83">
          <cell r="E83">
            <v>24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45</v>
          </cell>
        </row>
        <row r="111">
          <cell r="E111">
            <v>29</v>
          </cell>
        </row>
        <row r="112">
          <cell r="E112">
            <v>107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47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39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15</v>
          </cell>
        </row>
        <row r="126">
          <cell r="E126">
            <v>73</v>
          </cell>
        </row>
        <row r="127">
          <cell r="E127">
            <v>20</v>
          </cell>
        </row>
        <row r="128">
          <cell r="E128">
            <v>7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38</v>
          </cell>
        </row>
        <row r="134">
          <cell r="E134">
            <v>20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36</v>
          </cell>
        </row>
        <row r="39">
          <cell r="E39">
            <v>10</v>
          </cell>
        </row>
        <row r="40">
          <cell r="E40">
            <v>10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13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55</v>
          </cell>
        </row>
        <row r="52">
          <cell r="E52">
            <v>4</v>
          </cell>
        </row>
        <row r="53">
          <cell r="E53">
            <v>6</v>
          </cell>
        </row>
        <row r="54">
          <cell r="E54">
            <v>29</v>
          </cell>
        </row>
        <row r="55">
          <cell r="E55">
            <v>32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8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24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25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40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42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9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13</v>
          </cell>
        </row>
        <row r="160">
          <cell r="E160">
            <v>35</v>
          </cell>
        </row>
        <row r="161">
          <cell r="E161">
            <v>45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12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27</v>
          </cell>
        </row>
        <row r="199">
          <cell r="E199">
            <v>41</v>
          </cell>
        </row>
        <row r="200">
          <cell r="E200">
            <v>22</v>
          </cell>
        </row>
        <row r="201">
          <cell r="E201">
            <v>10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20</v>
          </cell>
        </row>
        <row r="205">
          <cell r="E205">
            <v>16</v>
          </cell>
        </row>
        <row r="206">
          <cell r="E206">
            <v>20</v>
          </cell>
        </row>
        <row r="207">
          <cell r="E207">
            <v>17</v>
          </cell>
        </row>
        <row r="208">
          <cell r="E208">
            <v>38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11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2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28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19</v>
          </cell>
        </row>
        <row r="335">
          <cell r="E335">
            <v>7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22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52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56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26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17</v>
          </cell>
        </row>
        <row r="105">
          <cell r="E105">
            <v>15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29</v>
          </cell>
        </row>
        <row r="112">
          <cell r="E112">
            <v>100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42</v>
          </cell>
        </row>
        <row r="119">
          <cell r="E119">
            <v>21</v>
          </cell>
        </row>
        <row r="120">
          <cell r="E120">
            <v>65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54</v>
          </cell>
        </row>
        <row r="125">
          <cell r="E125">
            <v>14</v>
          </cell>
        </row>
        <row r="126">
          <cell r="E126">
            <v>65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37</v>
          </cell>
        </row>
        <row r="134">
          <cell r="E134">
            <v>20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22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16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18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22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9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12</v>
          </cell>
        </row>
        <row r="216">
          <cell r="E216">
            <v>3</v>
          </cell>
        </row>
        <row r="217">
          <cell r="E217">
            <v>15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13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16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16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69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1</v>
          </cell>
        </row>
        <row r="38">
          <cell r="E38">
            <v>28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14</v>
          </cell>
        </row>
        <row r="50">
          <cell r="E50">
            <v>1</v>
          </cell>
        </row>
        <row r="51">
          <cell r="E51">
            <v>52</v>
          </cell>
        </row>
        <row r="52">
          <cell r="E52">
            <v>11</v>
          </cell>
        </row>
        <row r="53">
          <cell r="E53">
            <v>7</v>
          </cell>
        </row>
        <row r="54">
          <cell r="E54">
            <v>56</v>
          </cell>
        </row>
        <row r="55">
          <cell r="E55">
            <v>57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8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17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29</v>
          </cell>
        </row>
        <row r="71">
          <cell r="E71">
            <v>49</v>
          </cell>
        </row>
        <row r="72">
          <cell r="E72">
            <v>13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11</v>
          </cell>
        </row>
        <row r="83">
          <cell r="E83">
            <v>9</v>
          </cell>
        </row>
        <row r="84">
          <cell r="E84">
            <v>35</v>
          </cell>
        </row>
        <row r="85">
          <cell r="E85">
            <v>26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11</v>
          </cell>
        </row>
        <row r="97">
          <cell r="E97">
            <v>28</v>
          </cell>
        </row>
        <row r="98">
          <cell r="E98">
            <v>0</v>
          </cell>
        </row>
        <row r="99">
          <cell r="E99">
            <v>25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65</v>
          </cell>
        </row>
        <row r="109">
          <cell r="E109">
            <v>12</v>
          </cell>
        </row>
        <row r="110">
          <cell r="E110">
            <v>39</v>
          </cell>
        </row>
        <row r="111">
          <cell r="E111">
            <v>61</v>
          </cell>
        </row>
        <row r="112">
          <cell r="E112">
            <v>16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43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11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49</v>
          </cell>
        </row>
        <row r="136">
          <cell r="E136">
            <v>23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47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75</v>
          </cell>
        </row>
        <row r="161">
          <cell r="E161">
            <v>47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7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68</v>
          </cell>
        </row>
        <row r="174">
          <cell r="E174">
            <v>46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28</v>
          </cell>
        </row>
        <row r="187">
          <cell r="E187">
            <v>43</v>
          </cell>
        </row>
        <row r="188">
          <cell r="E188">
            <v>33</v>
          </cell>
        </row>
        <row r="189">
          <cell r="E189">
            <v>39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17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11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13</v>
          </cell>
        </row>
        <row r="208">
          <cell r="E208">
            <v>32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30</v>
          </cell>
        </row>
        <row r="216">
          <cell r="E216">
            <v>11</v>
          </cell>
        </row>
        <row r="217">
          <cell r="E217">
            <v>39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68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34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27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24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40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28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20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29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25</v>
          </cell>
        </row>
        <row r="55">
          <cell r="E55">
            <v>26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26</v>
          </cell>
        </row>
        <row r="78">
          <cell r="E78">
            <v>10</v>
          </cell>
        </row>
        <row r="79">
          <cell r="E79">
            <v>24</v>
          </cell>
        </row>
        <row r="80">
          <cell r="E80">
            <v>34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41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7</v>
          </cell>
        </row>
        <row r="147">
          <cell r="E147">
            <v>23</v>
          </cell>
        </row>
        <row r="148">
          <cell r="E148">
            <v>10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38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12</v>
          </cell>
        </row>
        <row r="187">
          <cell r="E187">
            <v>15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23</v>
          </cell>
        </row>
        <row r="199">
          <cell r="E199">
            <v>31</v>
          </cell>
        </row>
        <row r="200">
          <cell r="E200">
            <v>17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13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4</v>
          </cell>
        </row>
        <row r="236">
          <cell r="E236">
            <v>18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9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18</v>
          </cell>
        </row>
        <row r="335">
          <cell r="E335">
            <v>7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24</v>
          </cell>
        </row>
        <row r="73">
          <cell r="E73">
            <v>14</v>
          </cell>
        </row>
        <row r="74">
          <cell r="E74">
            <v>44</v>
          </cell>
        </row>
        <row r="75">
          <cell r="E75">
            <v>6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25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31</v>
          </cell>
        </row>
        <row r="112">
          <cell r="E112">
            <v>101</v>
          </cell>
        </row>
        <row r="113">
          <cell r="E113">
            <v>8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37</v>
          </cell>
        </row>
        <row r="119">
          <cell r="E119">
            <v>20</v>
          </cell>
        </row>
        <row r="120">
          <cell r="E120">
            <v>62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48</v>
          </cell>
        </row>
        <row r="125">
          <cell r="E125">
            <v>12</v>
          </cell>
        </row>
        <row r="126">
          <cell r="E126">
            <v>75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35</v>
          </cell>
        </row>
        <row r="134">
          <cell r="E134">
            <v>19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2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49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20</v>
          </cell>
        </row>
        <row r="56">
          <cell r="E56">
            <v>5</v>
          </cell>
        </row>
        <row r="57">
          <cell r="E57">
            <v>15</v>
          </cell>
        </row>
        <row r="58">
          <cell r="E58">
            <v>3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30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16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37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13</v>
          </cell>
        </row>
        <row r="117">
          <cell r="E117">
            <v>58</v>
          </cell>
        </row>
        <row r="118">
          <cell r="E118">
            <v>47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5</v>
          </cell>
        </row>
        <row r="147">
          <cell r="E147">
            <v>23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11</v>
          </cell>
        </row>
        <row r="160">
          <cell r="E160">
            <v>23</v>
          </cell>
        </row>
        <row r="161">
          <cell r="E161">
            <v>33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24</v>
          </cell>
        </row>
        <row r="174">
          <cell r="E174">
            <v>16</v>
          </cell>
        </row>
        <row r="175">
          <cell r="E175">
            <v>19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27</v>
          </cell>
        </row>
        <row r="200">
          <cell r="E200">
            <v>15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35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7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13</v>
          </cell>
        </row>
        <row r="237">
          <cell r="E237">
            <v>27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16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15</v>
          </cell>
        </row>
        <row r="335">
          <cell r="E335">
            <v>5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45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22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23</v>
          </cell>
        </row>
        <row r="73">
          <cell r="E73">
            <v>14</v>
          </cell>
        </row>
        <row r="74">
          <cell r="E74">
            <v>41</v>
          </cell>
        </row>
        <row r="75">
          <cell r="E75">
            <v>5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14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28</v>
          </cell>
        </row>
        <row r="112">
          <cell r="E112">
            <v>79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49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44</v>
          </cell>
        </row>
        <row r="125">
          <cell r="E125">
            <v>12</v>
          </cell>
        </row>
        <row r="126">
          <cell r="E126">
            <v>65</v>
          </cell>
        </row>
        <row r="127">
          <cell r="E127">
            <v>16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32</v>
          </cell>
        </row>
        <row r="134">
          <cell r="E134">
            <v>18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46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17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22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15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33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55</v>
          </cell>
        </row>
        <row r="118">
          <cell r="E118">
            <v>42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14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23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23</v>
          </cell>
        </row>
        <row r="161">
          <cell r="E161">
            <v>28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6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2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19</v>
          </cell>
        </row>
        <row r="199">
          <cell r="E199">
            <v>23</v>
          </cell>
        </row>
        <row r="200">
          <cell r="E200">
            <v>13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20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23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5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19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40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21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18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5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26</v>
          </cell>
        </row>
        <row r="112">
          <cell r="E112">
            <v>78</v>
          </cell>
        </row>
        <row r="113">
          <cell r="E113">
            <v>4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39</v>
          </cell>
        </row>
        <row r="125">
          <cell r="E125">
            <v>11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29</v>
          </cell>
        </row>
        <row r="134">
          <cell r="E134">
            <v>17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seberangperai"/>
    </sheetNames>
    <sheetDataSet>
      <sheetData sheetId="0">
        <row r="2">
          <cell r="E2">
            <v>1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18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41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18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10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19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30</v>
          </cell>
        </row>
        <row r="109">
          <cell r="E109">
            <v>4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49</v>
          </cell>
        </row>
        <row r="118">
          <cell r="E118">
            <v>39</v>
          </cell>
        </row>
        <row r="119">
          <cell r="E119">
            <v>0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18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17</v>
          </cell>
        </row>
        <row r="187">
          <cell r="E187">
            <v>13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15</v>
          </cell>
        </row>
        <row r="199">
          <cell r="E199">
            <v>23</v>
          </cell>
        </row>
        <row r="200">
          <cell r="E200">
            <v>11</v>
          </cell>
        </row>
        <row r="201">
          <cell r="E201">
            <v>8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11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9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6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1</v>
          </cell>
        </row>
        <row r="236">
          <cell r="E236">
            <v>10</v>
          </cell>
        </row>
        <row r="237">
          <cell r="E237">
            <v>19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6</v>
          </cell>
        </row>
        <row r="289">
          <cell r="E289">
            <v>5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13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22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5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9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17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61</v>
          </cell>
        </row>
        <row r="48">
          <cell r="E48">
            <v>61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49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18</v>
          </cell>
        </row>
        <row r="73">
          <cell r="E73">
            <v>15</v>
          </cell>
        </row>
        <row r="74">
          <cell r="E74">
            <v>40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27</v>
          </cell>
        </row>
        <row r="112">
          <cell r="E112">
            <v>84</v>
          </cell>
        </row>
        <row r="113">
          <cell r="E113">
            <v>4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39</v>
          </cell>
        </row>
        <row r="125">
          <cell r="E125">
            <v>10</v>
          </cell>
        </row>
        <row r="126">
          <cell r="E126">
            <v>76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31</v>
          </cell>
        </row>
        <row r="134">
          <cell r="E134">
            <v>19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4</v>
          </cell>
        </row>
        <row r="38">
          <cell r="E38">
            <v>19</v>
          </cell>
        </row>
        <row r="39">
          <cell r="E39">
            <v>9</v>
          </cell>
        </row>
        <row r="40">
          <cell r="E40">
            <v>9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2</v>
          </cell>
        </row>
        <row r="53">
          <cell r="E53">
            <v>2</v>
          </cell>
        </row>
        <row r="54">
          <cell r="E54">
            <v>26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9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18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9</v>
          </cell>
        </row>
        <row r="79">
          <cell r="E79">
            <v>27</v>
          </cell>
        </row>
        <row r="80">
          <cell r="E80">
            <v>21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2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17</v>
          </cell>
        </row>
        <row r="92">
          <cell r="E92">
            <v>12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40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8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53</v>
          </cell>
        </row>
        <row r="118">
          <cell r="E118">
            <v>44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24</v>
          </cell>
        </row>
        <row r="136">
          <cell r="E136">
            <v>13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27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24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16</v>
          </cell>
        </row>
        <row r="175">
          <cell r="E175">
            <v>27</v>
          </cell>
        </row>
        <row r="176">
          <cell r="E176">
            <v>33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12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9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12</v>
          </cell>
        </row>
        <row r="201">
          <cell r="E201">
            <v>27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7</v>
          </cell>
        </row>
        <row r="207">
          <cell r="E207">
            <v>3</v>
          </cell>
        </row>
        <row r="208">
          <cell r="E208">
            <v>33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12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6</v>
          </cell>
        </row>
        <row r="237">
          <cell r="E237">
            <v>19</v>
          </cell>
        </row>
        <row r="238">
          <cell r="E238">
            <v>8</v>
          </cell>
        </row>
        <row r="239">
          <cell r="E239">
            <v>21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5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21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5</v>
          </cell>
        </row>
        <row r="290">
          <cell r="E290">
            <v>6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18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13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57</v>
          </cell>
        </row>
        <row r="48">
          <cell r="E48">
            <v>65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45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16</v>
          </cell>
        </row>
        <row r="73">
          <cell r="E73">
            <v>18</v>
          </cell>
        </row>
        <row r="74">
          <cell r="E74">
            <v>42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20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94</v>
          </cell>
        </row>
        <row r="113">
          <cell r="E113">
            <v>5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27</v>
          </cell>
        </row>
        <row r="119">
          <cell r="E119">
            <v>30</v>
          </cell>
        </row>
        <row r="120">
          <cell r="E120">
            <v>42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74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33</v>
          </cell>
        </row>
        <row r="134">
          <cell r="E134">
            <v>21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101</v>
          </cell>
        </row>
        <row r="44">
          <cell r="E44">
            <v>50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122</v>
          </cell>
        </row>
        <row r="48">
          <cell r="E48">
            <v>88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122</v>
          </cell>
        </row>
        <row r="56">
          <cell r="E56">
            <v>81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35</v>
          </cell>
        </row>
        <row r="73">
          <cell r="E73">
            <v>65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30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26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97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34</v>
          </cell>
        </row>
        <row r="120">
          <cell r="E120">
            <v>70</v>
          </cell>
        </row>
        <row r="121">
          <cell r="E121">
            <v>59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106</v>
          </cell>
        </row>
        <row r="125">
          <cell r="E125">
            <v>53</v>
          </cell>
        </row>
        <row r="126">
          <cell r="E126">
            <v>98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43</v>
          </cell>
        </row>
        <row r="130">
          <cell r="E130">
            <v>51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128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9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26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19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12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17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3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52</v>
          </cell>
        </row>
        <row r="118">
          <cell r="E118">
            <v>56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28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13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28</v>
          </cell>
        </row>
        <row r="146">
          <cell r="E146">
            <v>1</v>
          </cell>
        </row>
        <row r="147">
          <cell r="E147">
            <v>32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26</v>
          </cell>
        </row>
        <row r="161">
          <cell r="E161">
            <v>20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14</v>
          </cell>
        </row>
        <row r="175">
          <cell r="E175">
            <v>27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14</v>
          </cell>
        </row>
        <row r="185">
          <cell r="E185">
            <v>11</v>
          </cell>
        </row>
        <row r="186">
          <cell r="E186">
            <v>32</v>
          </cell>
        </row>
        <row r="187">
          <cell r="E187">
            <v>11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10</v>
          </cell>
        </row>
        <row r="201">
          <cell r="E201">
            <v>26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8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4</v>
          </cell>
        </row>
        <row r="290">
          <cell r="E290">
            <v>6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11</v>
          </cell>
        </row>
        <row r="297">
          <cell r="E297">
            <v>17</v>
          </cell>
        </row>
        <row r="298">
          <cell r="E298">
            <v>17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15</v>
          </cell>
        </row>
        <row r="73">
          <cell r="E73">
            <v>18</v>
          </cell>
        </row>
        <row r="74">
          <cell r="E74">
            <v>40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11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92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25</v>
          </cell>
        </row>
        <row r="119">
          <cell r="E119">
            <v>28</v>
          </cell>
        </row>
        <row r="120">
          <cell r="E120">
            <v>38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69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30</v>
          </cell>
        </row>
        <row r="134">
          <cell r="E134">
            <v>19</v>
          </cell>
        </row>
        <row r="135">
          <cell r="E135">
            <v>9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17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7</v>
          </cell>
        </row>
        <row r="79">
          <cell r="E79">
            <v>25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49</v>
          </cell>
        </row>
        <row r="118">
          <cell r="E118">
            <v>52</v>
          </cell>
        </row>
        <row r="119">
          <cell r="E119">
            <v>4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26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25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42</v>
          </cell>
        </row>
        <row r="174">
          <cell r="E174">
            <v>14</v>
          </cell>
        </row>
        <row r="175">
          <cell r="E175">
            <v>25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8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24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8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28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10</v>
          </cell>
        </row>
        <row r="297">
          <cell r="E297">
            <v>13</v>
          </cell>
        </row>
        <row r="298">
          <cell r="E298">
            <v>15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11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15</v>
          </cell>
        </row>
        <row r="73">
          <cell r="E73">
            <v>17</v>
          </cell>
        </row>
        <row r="74">
          <cell r="E74">
            <v>38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20</v>
          </cell>
        </row>
        <row r="112">
          <cell r="E112">
            <v>90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23</v>
          </cell>
        </row>
        <row r="119">
          <cell r="E119">
            <v>26</v>
          </cell>
        </row>
        <row r="120">
          <cell r="E120">
            <v>32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36</v>
          </cell>
        </row>
        <row r="125">
          <cell r="E125">
            <v>9</v>
          </cell>
        </row>
        <row r="126">
          <cell r="E126">
            <v>62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17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26</v>
          </cell>
        </row>
        <row r="134">
          <cell r="E134">
            <v>18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33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14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15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6</v>
          </cell>
        </row>
        <row r="110">
          <cell r="E110">
            <v>15</v>
          </cell>
        </row>
        <row r="111">
          <cell r="E111">
            <v>28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8</v>
          </cell>
        </row>
        <row r="117">
          <cell r="E117">
            <v>43</v>
          </cell>
        </row>
        <row r="118">
          <cell r="E118">
            <v>48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41</v>
          </cell>
        </row>
        <row r="174">
          <cell r="E174">
            <v>14</v>
          </cell>
        </row>
        <row r="175">
          <cell r="E175">
            <v>23</v>
          </cell>
        </row>
        <row r="176">
          <cell r="E176">
            <v>26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19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25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17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12</v>
          </cell>
        </row>
        <row r="298">
          <cell r="E298">
            <v>14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40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16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19</v>
          </cell>
        </row>
        <row r="112">
          <cell r="E112">
            <v>86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21</v>
          </cell>
        </row>
        <row r="119">
          <cell r="E119">
            <v>24</v>
          </cell>
        </row>
        <row r="120">
          <cell r="E120">
            <v>26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33</v>
          </cell>
        </row>
        <row r="125">
          <cell r="E125">
            <v>3</v>
          </cell>
        </row>
        <row r="126">
          <cell r="E126">
            <v>58</v>
          </cell>
        </row>
        <row r="127">
          <cell r="E127">
            <v>9</v>
          </cell>
        </row>
        <row r="128">
          <cell r="E128">
            <v>3</v>
          </cell>
        </row>
        <row r="129">
          <cell r="E129">
            <v>14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17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9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24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24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20</v>
          </cell>
        </row>
        <row r="55">
          <cell r="E55">
            <v>18</v>
          </cell>
        </row>
        <row r="56">
          <cell r="E56">
            <v>4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18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20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31</v>
          </cell>
        </row>
        <row r="118">
          <cell r="E118">
            <v>45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13</v>
          </cell>
        </row>
        <row r="175">
          <cell r="E175">
            <v>22</v>
          </cell>
        </row>
        <row r="176">
          <cell r="E176">
            <v>21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29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16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7</v>
          </cell>
        </row>
        <row r="206">
          <cell r="E206">
            <v>4</v>
          </cell>
        </row>
        <row r="207">
          <cell r="E207">
            <v>4</v>
          </cell>
        </row>
        <row r="208">
          <cell r="E208">
            <v>23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7</v>
          </cell>
        </row>
        <row r="298">
          <cell r="E298">
            <v>10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43</v>
          </cell>
        </row>
        <row r="48">
          <cell r="E48">
            <v>38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38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24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12</v>
          </cell>
        </row>
        <row r="112">
          <cell r="E112">
            <v>85</v>
          </cell>
        </row>
        <row r="113">
          <cell r="E113">
            <v>5</v>
          </cell>
        </row>
        <row r="114">
          <cell r="E114">
            <v>12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21</v>
          </cell>
        </row>
        <row r="121">
          <cell r="E121">
            <v>13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28</v>
          </cell>
        </row>
        <row r="125">
          <cell r="E125">
            <v>1</v>
          </cell>
        </row>
        <row r="126">
          <cell r="E126">
            <v>53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15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8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6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22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30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9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27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3</v>
          </cell>
        </row>
        <row r="198">
          <cell r="E198">
            <v>16</v>
          </cell>
        </row>
        <row r="199">
          <cell r="E199">
            <v>20</v>
          </cell>
        </row>
        <row r="200">
          <cell r="E200">
            <v>4</v>
          </cell>
        </row>
        <row r="201">
          <cell r="E201">
            <v>23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7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5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39</v>
          </cell>
        </row>
        <row r="48">
          <cell r="E48">
            <v>35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31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13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24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10</v>
          </cell>
        </row>
        <row r="112">
          <cell r="E112">
            <v>71</v>
          </cell>
        </row>
        <row r="113">
          <cell r="E113">
            <v>4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15</v>
          </cell>
        </row>
        <row r="119">
          <cell r="E119">
            <v>23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26</v>
          </cell>
        </row>
        <row r="125">
          <cell r="E125">
            <v>1</v>
          </cell>
        </row>
        <row r="126">
          <cell r="E126">
            <v>51</v>
          </cell>
        </row>
        <row r="127">
          <cell r="E127">
            <v>4</v>
          </cell>
        </row>
        <row r="128">
          <cell r="E128">
            <v>2</v>
          </cell>
        </row>
        <row r="129">
          <cell r="E129">
            <v>12</v>
          </cell>
        </row>
        <row r="130">
          <cell r="E130">
            <v>8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21</v>
          </cell>
        </row>
        <row r="134">
          <cell r="E134">
            <v>11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68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26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10</v>
          </cell>
        </row>
        <row r="53">
          <cell r="E53">
            <v>7</v>
          </cell>
        </row>
        <row r="54">
          <cell r="E54">
            <v>55</v>
          </cell>
        </row>
        <row r="55">
          <cell r="E55">
            <v>56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6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28</v>
          </cell>
        </row>
        <row r="71">
          <cell r="E71">
            <v>45</v>
          </cell>
        </row>
        <row r="72">
          <cell r="E72">
            <v>9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35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11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22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58</v>
          </cell>
        </row>
        <row r="109">
          <cell r="E109">
            <v>12</v>
          </cell>
        </row>
        <row r="110">
          <cell r="E110">
            <v>35</v>
          </cell>
        </row>
        <row r="111">
          <cell r="E111">
            <v>55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42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46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45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27</v>
          </cell>
        </row>
        <row r="187">
          <cell r="E187">
            <v>42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16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10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24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29</v>
          </cell>
        </row>
        <row r="216">
          <cell r="E216">
            <v>11</v>
          </cell>
        </row>
        <row r="217">
          <cell r="E217">
            <v>35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62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17</v>
          </cell>
        </row>
        <row r="237">
          <cell r="E237">
            <v>26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19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3</v>
          </cell>
        </row>
        <row r="40">
          <cell r="E40">
            <v>7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6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7</v>
          </cell>
        </row>
        <row r="63">
          <cell r="E63">
            <v>11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28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10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17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14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11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38</v>
          </cell>
        </row>
        <row r="174">
          <cell r="E174">
            <v>9</v>
          </cell>
        </row>
        <row r="175">
          <cell r="E175">
            <v>18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4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13</v>
          </cell>
        </row>
        <row r="200">
          <cell r="E200">
            <v>4</v>
          </cell>
        </row>
        <row r="201">
          <cell r="E201">
            <v>22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14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13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3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42</v>
          </cell>
        </row>
        <row r="56">
          <cell r="E56">
            <v>28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28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11</v>
          </cell>
        </row>
        <row r="112">
          <cell r="E112">
            <v>49</v>
          </cell>
        </row>
        <row r="113">
          <cell r="E113">
            <v>9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19</v>
          </cell>
        </row>
        <row r="119">
          <cell r="E119">
            <v>25</v>
          </cell>
        </row>
        <row r="120">
          <cell r="E120">
            <v>31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42</v>
          </cell>
        </row>
        <row r="125">
          <cell r="E125">
            <v>4</v>
          </cell>
        </row>
        <row r="126">
          <cell r="E126">
            <v>59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6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4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6</v>
          </cell>
        </row>
        <row r="39">
          <cell r="E39">
            <v>2</v>
          </cell>
        </row>
        <row r="40">
          <cell r="E40">
            <v>9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16</v>
          </cell>
        </row>
        <row r="56">
          <cell r="E56">
            <v>3</v>
          </cell>
        </row>
        <row r="57">
          <cell r="E57">
            <v>7</v>
          </cell>
        </row>
        <row r="58">
          <cell r="E58">
            <v>9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6</v>
          </cell>
        </row>
        <row r="63">
          <cell r="E63">
            <v>10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12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20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7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41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37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19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46</v>
          </cell>
        </row>
        <row r="174">
          <cell r="E174">
            <v>14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15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14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60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5</v>
          </cell>
        </row>
        <row r="207">
          <cell r="E207">
            <v>8</v>
          </cell>
        </row>
        <row r="208">
          <cell r="E208">
            <v>14</v>
          </cell>
        </row>
        <row r="209">
          <cell r="E209">
            <v>19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4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21</v>
          </cell>
        </row>
        <row r="235">
          <cell r="E235">
            <v>4</v>
          </cell>
        </row>
        <row r="236">
          <cell r="E236">
            <v>8</v>
          </cell>
        </row>
        <row r="237">
          <cell r="E237">
            <v>28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14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6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10</v>
          </cell>
        </row>
        <row r="298">
          <cell r="E298">
            <v>15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22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40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8</v>
          </cell>
        </row>
        <row r="112">
          <cell r="E112">
            <v>44</v>
          </cell>
        </row>
        <row r="113">
          <cell r="E113">
            <v>9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17</v>
          </cell>
        </row>
        <row r="119">
          <cell r="E119">
            <v>24</v>
          </cell>
        </row>
        <row r="120">
          <cell r="E120">
            <v>28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4</v>
          </cell>
        </row>
        <row r="126">
          <cell r="E126">
            <v>56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13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15</v>
          </cell>
        </row>
        <row r="56">
          <cell r="E56">
            <v>3</v>
          </cell>
        </row>
        <row r="57">
          <cell r="E57">
            <v>6</v>
          </cell>
        </row>
        <row r="58">
          <cell r="E58">
            <v>8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22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5</v>
          </cell>
        </row>
        <row r="111">
          <cell r="E111">
            <v>18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33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</v>
          </cell>
        </row>
        <row r="147">
          <cell r="E147">
            <v>31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16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45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14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24</v>
          </cell>
        </row>
        <row r="238">
          <cell r="E238">
            <v>6</v>
          </cell>
        </row>
        <row r="239">
          <cell r="E239">
            <v>14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5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14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34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39</v>
          </cell>
        </row>
        <row r="113">
          <cell r="E113">
            <v>7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26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33</v>
          </cell>
        </row>
        <row r="125">
          <cell r="E125">
            <v>4</v>
          </cell>
        </row>
        <row r="126">
          <cell r="E126">
            <v>36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14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</sheetData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13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8</v>
          </cell>
        </row>
        <row r="59">
          <cell r="E59">
            <v>5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1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5</v>
          </cell>
        </row>
        <row r="77">
          <cell r="E77">
            <v>11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57</v>
          </cell>
        </row>
        <row r="109">
          <cell r="E109">
            <v>7</v>
          </cell>
        </row>
        <row r="110">
          <cell r="E110">
            <v>4</v>
          </cell>
        </row>
        <row r="111">
          <cell r="E111">
            <v>17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30</v>
          </cell>
        </row>
        <row r="118">
          <cell r="E118">
            <v>51</v>
          </cell>
        </row>
        <row r="119">
          <cell r="E119">
            <v>8</v>
          </cell>
        </row>
        <row r="120">
          <cell r="E120">
            <v>13</v>
          </cell>
        </row>
        <row r="121">
          <cell r="E121">
            <v>7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6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1</v>
          </cell>
        </row>
        <row r="147">
          <cell r="E147">
            <v>30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17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18</v>
          </cell>
        </row>
        <row r="187">
          <cell r="E187">
            <v>5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21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4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13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20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7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16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7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5</v>
          </cell>
        </row>
        <row r="112">
          <cell r="E112">
            <v>30</v>
          </cell>
        </row>
        <row r="113">
          <cell r="E113">
            <v>7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12</v>
          </cell>
        </row>
        <row r="119">
          <cell r="E119">
            <v>14</v>
          </cell>
        </row>
        <row r="120">
          <cell r="E120">
            <v>22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30</v>
          </cell>
        </row>
        <row r="125">
          <cell r="E125">
            <v>4</v>
          </cell>
        </row>
        <row r="126">
          <cell r="E126">
            <v>30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8</v>
          </cell>
        </row>
        <row r="130">
          <cell r="E130">
            <v>7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12</v>
          </cell>
        </row>
        <row r="135">
          <cell r="E135">
            <v>10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4</v>
          </cell>
        </row>
        <row r="36">
          <cell r="E36">
            <v>4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10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7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4</v>
          </cell>
        </row>
        <row r="64">
          <cell r="E64">
            <v>0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4</v>
          </cell>
        </row>
        <row r="79">
          <cell r="E79">
            <v>13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48</v>
          </cell>
        </row>
        <row r="109">
          <cell r="E109">
            <v>6</v>
          </cell>
        </row>
        <row r="110">
          <cell r="E110">
            <v>4</v>
          </cell>
        </row>
        <row r="111">
          <cell r="E111">
            <v>16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46</v>
          </cell>
        </row>
        <row r="119">
          <cell r="E119">
            <v>7</v>
          </cell>
        </row>
        <row r="120">
          <cell r="E120">
            <v>13</v>
          </cell>
        </row>
        <row r="121">
          <cell r="E121">
            <v>6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5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11</v>
          </cell>
        </row>
        <row r="186">
          <cell r="E186">
            <v>13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41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7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20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6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19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97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118</v>
          </cell>
        </row>
        <row r="48">
          <cell r="E48">
            <v>87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120</v>
          </cell>
        </row>
        <row r="56">
          <cell r="E56">
            <v>79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43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31</v>
          </cell>
        </row>
        <row r="73">
          <cell r="E73">
            <v>64</v>
          </cell>
        </row>
        <row r="74">
          <cell r="E74">
            <v>84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21</v>
          </cell>
        </row>
        <row r="83">
          <cell r="E83">
            <v>26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27</v>
          </cell>
        </row>
        <row r="98">
          <cell r="E98">
            <v>47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26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48</v>
          </cell>
        </row>
        <row r="112">
          <cell r="E112">
            <v>94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37</v>
          </cell>
        </row>
        <row r="119">
          <cell r="E119">
            <v>33</v>
          </cell>
        </row>
        <row r="120">
          <cell r="E120">
            <v>69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104</v>
          </cell>
        </row>
        <row r="125">
          <cell r="E125">
            <v>52</v>
          </cell>
        </row>
        <row r="126">
          <cell r="E126">
            <v>89</v>
          </cell>
        </row>
        <row r="127">
          <cell r="E127">
            <v>18</v>
          </cell>
        </row>
        <row r="128">
          <cell r="E128">
            <v>20</v>
          </cell>
        </row>
        <row r="129">
          <cell r="E129">
            <v>41</v>
          </cell>
        </row>
        <row r="130">
          <cell r="E130">
            <v>49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124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9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22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38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10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33</v>
          </cell>
        </row>
        <row r="119">
          <cell r="E119">
            <v>13</v>
          </cell>
        </row>
        <row r="120">
          <cell r="E120">
            <v>39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48</v>
          </cell>
        </row>
        <row r="125">
          <cell r="E125">
            <v>15</v>
          </cell>
        </row>
        <row r="126">
          <cell r="E126">
            <v>40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34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10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5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11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8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26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19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74</v>
          </cell>
        </row>
        <row r="109">
          <cell r="E109">
            <v>11</v>
          </cell>
        </row>
        <row r="110">
          <cell r="E110">
            <v>8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52</v>
          </cell>
        </row>
        <row r="118">
          <cell r="E118">
            <v>85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14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7</v>
          </cell>
        </row>
        <row r="140">
          <cell r="E140">
            <v>1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11</v>
          </cell>
        </row>
        <row r="147">
          <cell r="E147">
            <v>16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19</v>
          </cell>
        </row>
        <row r="161">
          <cell r="E161">
            <v>23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39</v>
          </cell>
        </row>
        <row r="174">
          <cell r="E174">
            <v>7</v>
          </cell>
        </row>
        <row r="175">
          <cell r="E175">
            <v>2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5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1</v>
          </cell>
        </row>
        <row r="197">
          <cell r="E197">
            <v>10</v>
          </cell>
        </row>
        <row r="198">
          <cell r="E198">
            <v>7</v>
          </cell>
        </row>
        <row r="199">
          <cell r="E199">
            <v>7</v>
          </cell>
        </row>
        <row r="200">
          <cell r="E200">
            <v>13</v>
          </cell>
        </row>
        <row r="201">
          <cell r="E201">
            <v>42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11</v>
          </cell>
        </row>
        <row r="228">
          <cell r="E228">
            <v>4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7</v>
          </cell>
        </row>
        <row r="235">
          <cell r="E235">
            <v>8</v>
          </cell>
        </row>
        <row r="236">
          <cell r="E236">
            <v>11</v>
          </cell>
        </row>
        <row r="237">
          <cell r="E237">
            <v>22</v>
          </cell>
        </row>
        <row r="238">
          <cell r="E238">
            <v>11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22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5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6</v>
          </cell>
        </row>
        <row r="335">
          <cell r="E335">
            <v>1</v>
          </cell>
        </row>
      </sheetData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6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55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39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26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13</v>
          </cell>
        </row>
        <row r="74">
          <cell r="E74">
            <v>40</v>
          </cell>
        </row>
        <row r="75">
          <cell r="E75">
            <v>13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25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9</v>
          </cell>
        </row>
        <row r="112">
          <cell r="E112">
            <v>83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38</v>
          </cell>
        </row>
        <row r="119">
          <cell r="E119">
            <v>19</v>
          </cell>
        </row>
        <row r="120">
          <cell r="E120">
            <v>58</v>
          </cell>
        </row>
        <row r="121">
          <cell r="E121">
            <v>42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25</v>
          </cell>
        </row>
        <row r="126">
          <cell r="E126">
            <v>49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30</v>
          </cell>
        </row>
        <row r="130">
          <cell r="E130">
            <v>15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13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64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23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70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8</v>
          </cell>
        </row>
        <row r="53">
          <cell r="E53">
            <v>7</v>
          </cell>
        </row>
        <row r="54">
          <cell r="E54">
            <v>54</v>
          </cell>
        </row>
        <row r="55">
          <cell r="E55">
            <v>55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32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6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10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57</v>
          </cell>
        </row>
        <row r="109">
          <cell r="E109">
            <v>12</v>
          </cell>
        </row>
        <row r="110">
          <cell r="E110">
            <v>30</v>
          </cell>
        </row>
        <row r="111">
          <cell r="E111">
            <v>54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46</v>
          </cell>
        </row>
        <row r="118">
          <cell r="E118">
            <v>62</v>
          </cell>
        </row>
        <row r="119">
          <cell r="E119">
            <v>2</v>
          </cell>
        </row>
        <row r="120">
          <cell r="E120">
            <v>41</v>
          </cell>
        </row>
        <row r="121">
          <cell r="E121">
            <v>20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18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56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42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26</v>
          </cell>
        </row>
        <row r="187">
          <cell r="E187">
            <v>40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14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31</v>
          </cell>
        </row>
        <row r="206">
          <cell r="E206">
            <v>70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25</v>
          </cell>
        </row>
        <row r="216">
          <cell r="E216">
            <v>11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4</v>
          </cell>
        </row>
        <row r="236">
          <cell r="E236">
            <v>16</v>
          </cell>
        </row>
        <row r="237">
          <cell r="E237">
            <v>25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32</v>
          </cell>
        </row>
        <row r="335">
          <cell r="E335">
            <v>1</v>
          </cell>
        </row>
      </sheetData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32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25</v>
          </cell>
        </row>
        <row r="39">
          <cell r="E39">
            <v>11</v>
          </cell>
        </row>
        <row r="40">
          <cell r="E40">
            <v>13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31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14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7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9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27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48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59</v>
          </cell>
        </row>
        <row r="118">
          <cell r="E118">
            <v>109</v>
          </cell>
        </row>
        <row r="119">
          <cell r="E119">
            <v>16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18</v>
          </cell>
        </row>
        <row r="135">
          <cell r="E135">
            <v>15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14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14</v>
          </cell>
        </row>
        <row r="147">
          <cell r="E147">
            <v>23</v>
          </cell>
        </row>
        <row r="148">
          <cell r="E148">
            <v>11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39</v>
          </cell>
        </row>
        <row r="161">
          <cell r="E161">
            <v>32</v>
          </cell>
        </row>
        <row r="162">
          <cell r="E162">
            <v>27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46</v>
          </cell>
        </row>
        <row r="174">
          <cell r="E174">
            <v>10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15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10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11</v>
          </cell>
        </row>
        <row r="199">
          <cell r="E199">
            <v>13</v>
          </cell>
        </row>
        <row r="200">
          <cell r="E200">
            <v>17</v>
          </cell>
        </row>
        <row r="201">
          <cell r="E201">
            <v>48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30</v>
          </cell>
        </row>
        <row r="206">
          <cell r="E206">
            <v>22</v>
          </cell>
        </row>
        <row r="207">
          <cell r="E207">
            <v>5</v>
          </cell>
        </row>
        <row r="208">
          <cell r="E208">
            <v>12</v>
          </cell>
        </row>
        <row r="209">
          <cell r="E209">
            <v>39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36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19</v>
          </cell>
        </row>
        <row r="228">
          <cell r="E228">
            <v>3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10</v>
          </cell>
        </row>
        <row r="236">
          <cell r="E236">
            <v>14</v>
          </cell>
        </row>
        <row r="237">
          <cell r="E237">
            <v>14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22</v>
          </cell>
        </row>
        <row r="290">
          <cell r="E290">
            <v>18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26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22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17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93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116</v>
          </cell>
        </row>
        <row r="48">
          <cell r="E48">
            <v>83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14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111</v>
          </cell>
        </row>
        <row r="56">
          <cell r="E56">
            <v>78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29</v>
          </cell>
        </row>
        <row r="65">
          <cell r="E65">
            <v>41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9</v>
          </cell>
        </row>
        <row r="72">
          <cell r="E72">
            <v>31</v>
          </cell>
        </row>
        <row r="73">
          <cell r="E73">
            <v>62</v>
          </cell>
        </row>
        <row r="74">
          <cell r="E74">
            <v>82</v>
          </cell>
        </row>
        <row r="75">
          <cell r="E75">
            <v>14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20</v>
          </cell>
        </row>
        <row r="83">
          <cell r="E83">
            <v>25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25</v>
          </cell>
        </row>
        <row r="98">
          <cell r="E98">
            <v>45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23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28</v>
          </cell>
        </row>
        <row r="112">
          <cell r="E112">
            <v>66</v>
          </cell>
        </row>
        <row r="113">
          <cell r="E113">
            <v>19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35</v>
          </cell>
        </row>
        <row r="119">
          <cell r="E119">
            <v>33</v>
          </cell>
        </row>
        <row r="120">
          <cell r="E120">
            <v>66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32</v>
          </cell>
        </row>
        <row r="124">
          <cell r="E124">
            <v>99</v>
          </cell>
        </row>
        <row r="125">
          <cell r="E125">
            <v>52</v>
          </cell>
        </row>
        <row r="126">
          <cell r="E126">
            <v>84</v>
          </cell>
        </row>
        <row r="127">
          <cell r="E127">
            <v>17</v>
          </cell>
        </row>
        <row r="128">
          <cell r="E128">
            <v>19</v>
          </cell>
        </row>
        <row r="129">
          <cell r="E129">
            <v>40</v>
          </cell>
        </row>
        <row r="130">
          <cell r="E130">
            <v>43</v>
          </cell>
        </row>
        <row r="131">
          <cell r="E131">
            <v>5</v>
          </cell>
        </row>
        <row r="132">
          <cell r="E132">
            <v>15</v>
          </cell>
        </row>
        <row r="133">
          <cell r="E133">
            <v>118</v>
          </cell>
        </row>
        <row r="134">
          <cell r="E134">
            <v>41</v>
          </cell>
        </row>
        <row r="135">
          <cell r="E135">
            <v>23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17</v>
          </cell>
        </row>
        <row r="7">
          <cell r="E7">
            <v>9</v>
          </cell>
        </row>
        <row r="8">
          <cell r="E8">
            <v>11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53</v>
          </cell>
        </row>
        <row r="35">
          <cell r="E35">
            <v>1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21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69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50</v>
          </cell>
        </row>
        <row r="52">
          <cell r="E52">
            <v>7</v>
          </cell>
        </row>
        <row r="53">
          <cell r="E53">
            <v>7</v>
          </cell>
        </row>
        <row r="54">
          <cell r="E54">
            <v>53</v>
          </cell>
        </row>
        <row r="55">
          <cell r="E55">
            <v>54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14</v>
          </cell>
        </row>
        <row r="80">
          <cell r="E80">
            <v>15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5</v>
          </cell>
        </row>
        <row r="84">
          <cell r="E84">
            <v>31</v>
          </cell>
        </row>
        <row r="85">
          <cell r="E85">
            <v>24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9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19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56</v>
          </cell>
        </row>
        <row r="109">
          <cell r="E109">
            <v>12</v>
          </cell>
        </row>
        <row r="110">
          <cell r="E110">
            <v>29</v>
          </cell>
        </row>
        <row r="111">
          <cell r="E111">
            <v>53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59</v>
          </cell>
        </row>
        <row r="119">
          <cell r="E119">
            <v>2</v>
          </cell>
        </row>
        <row r="120">
          <cell r="E120">
            <v>36</v>
          </cell>
        </row>
        <row r="121">
          <cell r="E121">
            <v>18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17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26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37</v>
          </cell>
        </row>
        <row r="160">
          <cell r="E160">
            <v>72</v>
          </cell>
        </row>
        <row r="161">
          <cell r="E161">
            <v>46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40</v>
          </cell>
        </row>
        <row r="175">
          <cell r="E175">
            <v>43</v>
          </cell>
        </row>
        <row r="176">
          <cell r="E176">
            <v>40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24</v>
          </cell>
        </row>
        <row r="186">
          <cell r="E186">
            <v>23</v>
          </cell>
        </row>
        <row r="187">
          <cell r="E187">
            <v>39</v>
          </cell>
        </row>
        <row r="188">
          <cell r="E188">
            <v>32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29</v>
          </cell>
        </row>
        <row r="200">
          <cell r="E200">
            <v>23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27</v>
          </cell>
        </row>
        <row r="206">
          <cell r="E206">
            <v>69</v>
          </cell>
        </row>
        <row r="207">
          <cell r="E207">
            <v>5</v>
          </cell>
        </row>
        <row r="208">
          <cell r="E208">
            <v>20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1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21</v>
          </cell>
        </row>
        <row r="227">
          <cell r="E227">
            <v>30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4</v>
          </cell>
        </row>
        <row r="236">
          <cell r="E236">
            <v>15</v>
          </cell>
        </row>
        <row r="237">
          <cell r="E237">
            <v>23</v>
          </cell>
        </row>
        <row r="238">
          <cell r="E238">
            <v>18</v>
          </cell>
        </row>
        <row r="239">
          <cell r="E239">
            <v>41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4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27</v>
          </cell>
        </row>
        <row r="335">
          <cell r="E335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island"/>
    </sheetNames>
    <sheetDataSet>
      <sheetData sheetId="0">
        <row r="2">
          <cell r="E2">
            <v>22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10</v>
          </cell>
        </row>
        <row r="22">
          <cell r="E22">
            <v>20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14</v>
          </cell>
        </row>
        <row r="26">
          <cell r="E26">
            <v>20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58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25</v>
          </cell>
        </row>
        <row r="37">
          <cell r="E37">
            <v>25</v>
          </cell>
        </row>
        <row r="38">
          <cell r="E38">
            <v>60</v>
          </cell>
        </row>
        <row r="39">
          <cell r="E39">
            <v>36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59</v>
          </cell>
        </row>
        <row r="43">
          <cell r="E43">
            <v>141</v>
          </cell>
        </row>
        <row r="44">
          <cell r="E44">
            <v>91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210</v>
          </cell>
        </row>
        <row r="48">
          <cell r="E48">
            <v>125</v>
          </cell>
        </row>
        <row r="49">
          <cell r="E49">
            <v>0</v>
          </cell>
        </row>
        <row r="50">
          <cell r="E50">
            <v>30</v>
          </cell>
        </row>
        <row r="51">
          <cell r="E51">
            <v>17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196</v>
          </cell>
        </row>
        <row r="56">
          <cell r="E56">
            <v>140</v>
          </cell>
        </row>
        <row r="57">
          <cell r="E57">
            <v>13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56</v>
          </cell>
        </row>
        <row r="65">
          <cell r="E65">
            <v>85</v>
          </cell>
        </row>
        <row r="66">
          <cell r="E66">
            <v>58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26</v>
          </cell>
        </row>
        <row r="72">
          <cell r="E72">
            <v>82</v>
          </cell>
        </row>
        <row r="73">
          <cell r="E73">
            <v>200</v>
          </cell>
        </row>
        <row r="74">
          <cell r="E74">
            <v>168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49</v>
          </cell>
        </row>
        <row r="80">
          <cell r="E80">
            <v>0</v>
          </cell>
        </row>
        <row r="81">
          <cell r="E81">
            <v>28</v>
          </cell>
        </row>
        <row r="82">
          <cell r="E82">
            <v>43</v>
          </cell>
        </row>
        <row r="83">
          <cell r="E83">
            <v>66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9</v>
          </cell>
        </row>
        <row r="89">
          <cell r="E89">
            <v>8</v>
          </cell>
        </row>
        <row r="90">
          <cell r="E90">
            <v>46</v>
          </cell>
        </row>
        <row r="91">
          <cell r="E91">
            <v>42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37</v>
          </cell>
        </row>
        <row r="98">
          <cell r="E98">
            <v>67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15</v>
          </cell>
        </row>
        <row r="104">
          <cell r="E104">
            <v>36</v>
          </cell>
        </row>
        <row r="105">
          <cell r="E105">
            <v>20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40</v>
          </cell>
        </row>
        <row r="111">
          <cell r="E111">
            <v>48</v>
          </cell>
        </row>
        <row r="112">
          <cell r="E112">
            <v>93</v>
          </cell>
        </row>
        <row r="113">
          <cell r="E113">
            <v>23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35</v>
          </cell>
        </row>
        <row r="118">
          <cell r="E118">
            <v>64</v>
          </cell>
        </row>
        <row r="119">
          <cell r="E119">
            <v>64</v>
          </cell>
        </row>
        <row r="120">
          <cell r="E120">
            <v>132</v>
          </cell>
        </row>
        <row r="121">
          <cell r="E121">
            <v>100</v>
          </cell>
        </row>
        <row r="122">
          <cell r="E122">
            <v>0</v>
          </cell>
        </row>
        <row r="123">
          <cell r="E123">
            <v>40</v>
          </cell>
        </row>
        <row r="124">
          <cell r="E124">
            <v>143</v>
          </cell>
        </row>
        <row r="125">
          <cell r="E125">
            <v>104</v>
          </cell>
        </row>
        <row r="126">
          <cell r="E126">
            <v>152</v>
          </cell>
        </row>
        <row r="127">
          <cell r="E127">
            <v>22</v>
          </cell>
        </row>
        <row r="128">
          <cell r="E128">
            <v>20</v>
          </cell>
        </row>
        <row r="129">
          <cell r="E129">
            <v>65</v>
          </cell>
        </row>
        <row r="130">
          <cell r="E130">
            <v>61</v>
          </cell>
        </row>
        <row r="131">
          <cell r="E131">
            <v>14</v>
          </cell>
        </row>
        <row r="132">
          <cell r="E132">
            <v>17</v>
          </cell>
        </row>
        <row r="133">
          <cell r="E133">
            <v>205</v>
          </cell>
        </row>
        <row r="134">
          <cell r="E134">
            <v>48</v>
          </cell>
        </row>
        <row r="135">
          <cell r="E135">
            <v>37</v>
          </cell>
        </row>
        <row r="136">
          <cell r="E136">
            <v>46</v>
          </cell>
        </row>
        <row r="137">
          <cell r="E137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11</v>
          </cell>
        </row>
        <row r="5">
          <cell r="E5">
            <v>8</v>
          </cell>
        </row>
        <row r="6">
          <cell r="E6">
            <v>27</v>
          </cell>
        </row>
        <row r="7">
          <cell r="E7">
            <v>13</v>
          </cell>
        </row>
        <row r="8">
          <cell r="E8">
            <v>17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5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15</v>
          </cell>
        </row>
        <row r="22">
          <cell r="E22">
            <v>8</v>
          </cell>
        </row>
        <row r="23">
          <cell r="E23">
            <v>5</v>
          </cell>
        </row>
        <row r="24">
          <cell r="E24">
            <v>13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44</v>
          </cell>
        </row>
        <row r="30">
          <cell r="E30">
            <v>6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80</v>
          </cell>
        </row>
        <row r="35">
          <cell r="E35">
            <v>1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39</v>
          </cell>
        </row>
        <row r="39">
          <cell r="E39">
            <v>12</v>
          </cell>
        </row>
        <row r="40">
          <cell r="E40">
            <v>39</v>
          </cell>
        </row>
        <row r="41">
          <cell r="E41">
            <v>109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6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4</v>
          </cell>
        </row>
        <row r="49">
          <cell r="E49">
            <v>18</v>
          </cell>
        </row>
        <row r="50">
          <cell r="E50">
            <v>2</v>
          </cell>
        </row>
        <row r="51">
          <cell r="E51">
            <v>70</v>
          </cell>
        </row>
        <row r="52">
          <cell r="E52">
            <v>8</v>
          </cell>
        </row>
        <row r="53">
          <cell r="E53">
            <v>11</v>
          </cell>
        </row>
        <row r="54">
          <cell r="E54">
            <v>82</v>
          </cell>
        </row>
        <row r="55">
          <cell r="E55">
            <v>76</v>
          </cell>
        </row>
        <row r="56">
          <cell r="E56">
            <v>24</v>
          </cell>
        </row>
        <row r="57">
          <cell r="E57">
            <v>19</v>
          </cell>
        </row>
        <row r="58">
          <cell r="E58">
            <v>8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30</v>
          </cell>
        </row>
        <row r="63">
          <cell r="E63">
            <v>58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7</v>
          </cell>
        </row>
        <row r="68">
          <cell r="E68">
            <v>33</v>
          </cell>
        </row>
        <row r="69">
          <cell r="E69">
            <v>10</v>
          </cell>
        </row>
        <row r="70">
          <cell r="E70">
            <v>51</v>
          </cell>
        </row>
        <row r="71">
          <cell r="E71">
            <v>59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39</v>
          </cell>
        </row>
        <row r="76">
          <cell r="E76">
            <v>58</v>
          </cell>
        </row>
        <row r="77">
          <cell r="E77">
            <v>32</v>
          </cell>
        </row>
        <row r="78">
          <cell r="E78">
            <v>7</v>
          </cell>
        </row>
        <row r="79">
          <cell r="E79">
            <v>38</v>
          </cell>
        </row>
        <row r="80">
          <cell r="E80">
            <v>31</v>
          </cell>
        </row>
        <row r="81">
          <cell r="E81">
            <v>6</v>
          </cell>
        </row>
        <row r="82">
          <cell r="E82">
            <v>18</v>
          </cell>
        </row>
        <row r="83">
          <cell r="E83">
            <v>10</v>
          </cell>
        </row>
        <row r="84">
          <cell r="E84">
            <v>39</v>
          </cell>
        </row>
        <row r="85">
          <cell r="E85">
            <v>37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3</v>
          </cell>
        </row>
        <row r="89">
          <cell r="E89">
            <v>11</v>
          </cell>
        </row>
        <row r="90">
          <cell r="E90">
            <v>7</v>
          </cell>
        </row>
        <row r="91">
          <cell r="E91">
            <v>23</v>
          </cell>
        </row>
        <row r="92">
          <cell r="E92">
            <v>33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14</v>
          </cell>
        </row>
        <row r="96">
          <cell r="E96">
            <v>21</v>
          </cell>
        </row>
        <row r="97">
          <cell r="E97">
            <v>37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7</v>
          </cell>
        </row>
        <row r="101">
          <cell r="E101">
            <v>10</v>
          </cell>
        </row>
        <row r="102">
          <cell r="E102">
            <v>5</v>
          </cell>
        </row>
        <row r="103">
          <cell r="E103">
            <v>8</v>
          </cell>
        </row>
        <row r="104">
          <cell r="E104">
            <v>16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89</v>
          </cell>
        </row>
        <row r="109">
          <cell r="E109">
            <v>14</v>
          </cell>
        </row>
        <row r="110">
          <cell r="E110">
            <v>46</v>
          </cell>
        </row>
        <row r="111">
          <cell r="E111">
            <v>66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64</v>
          </cell>
        </row>
        <row r="118">
          <cell r="E118">
            <v>112</v>
          </cell>
        </row>
        <row r="119">
          <cell r="E119">
            <v>7</v>
          </cell>
        </row>
        <row r="120">
          <cell r="E120">
            <v>49</v>
          </cell>
        </row>
        <row r="121">
          <cell r="E121">
            <v>21</v>
          </cell>
        </row>
        <row r="122">
          <cell r="E122">
            <v>28</v>
          </cell>
        </row>
        <row r="123">
          <cell r="E123">
            <v>0</v>
          </cell>
        </row>
        <row r="124">
          <cell r="E124">
            <v>7</v>
          </cell>
        </row>
        <row r="125">
          <cell r="E125">
            <v>21</v>
          </cell>
        </row>
        <row r="126">
          <cell r="E126">
            <v>10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74</v>
          </cell>
        </row>
        <row r="131">
          <cell r="E131">
            <v>29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17</v>
          </cell>
        </row>
        <row r="135">
          <cell r="E135">
            <v>75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19</v>
          </cell>
        </row>
        <row r="139">
          <cell r="E139">
            <v>17</v>
          </cell>
        </row>
        <row r="140">
          <cell r="E140">
            <v>12</v>
          </cell>
        </row>
        <row r="141">
          <cell r="E141">
            <v>64</v>
          </cell>
        </row>
        <row r="142">
          <cell r="E142">
            <v>7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59</v>
          </cell>
        </row>
        <row r="146">
          <cell r="E146">
            <v>23</v>
          </cell>
        </row>
        <row r="147">
          <cell r="E147">
            <v>72</v>
          </cell>
        </row>
        <row r="148">
          <cell r="E148">
            <v>55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31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51</v>
          </cell>
        </row>
        <row r="160">
          <cell r="E160">
            <v>105</v>
          </cell>
        </row>
        <row r="161">
          <cell r="E161">
            <v>93</v>
          </cell>
        </row>
        <row r="162">
          <cell r="E162">
            <v>60</v>
          </cell>
        </row>
        <row r="163">
          <cell r="E163">
            <v>0</v>
          </cell>
        </row>
        <row r="164">
          <cell r="E164">
            <v>15</v>
          </cell>
        </row>
        <row r="165">
          <cell r="E165">
            <v>61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107</v>
          </cell>
        </row>
        <row r="174">
          <cell r="E174">
            <v>68</v>
          </cell>
        </row>
        <row r="175">
          <cell r="E175">
            <v>70</v>
          </cell>
        </row>
        <row r="176">
          <cell r="E176">
            <v>84</v>
          </cell>
        </row>
        <row r="177">
          <cell r="E177">
            <v>6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47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42</v>
          </cell>
        </row>
        <row r="186">
          <cell r="E186">
            <v>57</v>
          </cell>
        </row>
        <row r="187">
          <cell r="E187">
            <v>63</v>
          </cell>
        </row>
        <row r="188">
          <cell r="E188">
            <v>52</v>
          </cell>
        </row>
        <row r="189">
          <cell r="E189">
            <v>52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14</v>
          </cell>
        </row>
        <row r="196">
          <cell r="E196">
            <v>17</v>
          </cell>
        </row>
        <row r="197">
          <cell r="E197">
            <v>20</v>
          </cell>
        </row>
        <row r="198">
          <cell r="E198">
            <v>120</v>
          </cell>
        </row>
        <row r="199">
          <cell r="E199">
            <v>73</v>
          </cell>
        </row>
        <row r="200">
          <cell r="E200">
            <v>54</v>
          </cell>
        </row>
        <row r="201">
          <cell r="E201">
            <v>15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8</v>
          </cell>
        </row>
        <row r="205">
          <cell r="E205">
            <v>44</v>
          </cell>
        </row>
        <row r="206">
          <cell r="E206">
            <v>85</v>
          </cell>
        </row>
        <row r="207">
          <cell r="E207">
            <v>5</v>
          </cell>
        </row>
        <row r="208">
          <cell r="E208">
            <v>42</v>
          </cell>
        </row>
        <row r="209">
          <cell r="E209">
            <v>52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24</v>
          </cell>
        </row>
        <row r="216">
          <cell r="E216">
            <v>5</v>
          </cell>
        </row>
        <row r="217">
          <cell r="E217">
            <v>43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56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42</v>
          </cell>
        </row>
        <row r="227">
          <cell r="E227">
            <v>48</v>
          </cell>
        </row>
        <row r="228">
          <cell r="E228">
            <v>24</v>
          </cell>
        </row>
        <row r="229">
          <cell r="E229">
            <v>23</v>
          </cell>
        </row>
        <row r="230">
          <cell r="E230">
            <v>22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50</v>
          </cell>
        </row>
        <row r="235">
          <cell r="E235">
            <v>11</v>
          </cell>
        </row>
        <row r="236">
          <cell r="E236">
            <v>25</v>
          </cell>
        </row>
        <row r="237">
          <cell r="E237">
            <v>64</v>
          </cell>
        </row>
        <row r="238">
          <cell r="E238">
            <v>29</v>
          </cell>
        </row>
        <row r="239">
          <cell r="E239">
            <v>86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11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20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10</v>
          </cell>
        </row>
        <row r="269">
          <cell r="E269">
            <v>40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0</v>
          </cell>
        </row>
        <row r="281">
          <cell r="E281">
            <v>12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24</v>
          </cell>
        </row>
        <row r="289">
          <cell r="E289">
            <v>48</v>
          </cell>
        </row>
        <row r="290">
          <cell r="E290">
            <v>36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35</v>
          </cell>
        </row>
        <row r="298">
          <cell r="E298">
            <v>77</v>
          </cell>
        </row>
        <row r="299">
          <cell r="E299">
            <v>15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24</v>
          </cell>
        </row>
        <row r="309">
          <cell r="E309">
            <v>44</v>
          </cell>
        </row>
        <row r="310">
          <cell r="E310">
            <v>6</v>
          </cell>
        </row>
        <row r="311">
          <cell r="E311">
            <v>3</v>
          </cell>
        </row>
        <row r="312">
          <cell r="E312">
            <v>13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19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44</v>
          </cell>
        </row>
        <row r="321">
          <cell r="E321">
            <v>55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48</v>
          </cell>
        </row>
        <row r="334">
          <cell r="E334">
            <v>35</v>
          </cell>
        </row>
        <row r="335">
          <cell r="E335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island"/>
    </sheetNames>
    <sheetDataSet>
      <sheetData sheetId="0">
        <row r="2">
          <cell r="E2">
            <v>28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27</v>
          </cell>
        </row>
        <row r="23">
          <cell r="E23">
            <v>0</v>
          </cell>
        </row>
        <row r="24">
          <cell r="E24">
            <v>19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53</v>
          </cell>
        </row>
        <row r="43">
          <cell r="E43">
            <v>156</v>
          </cell>
        </row>
        <row r="44">
          <cell r="E44">
            <v>101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250</v>
          </cell>
        </row>
        <row r="48">
          <cell r="E48">
            <v>155</v>
          </cell>
        </row>
        <row r="49">
          <cell r="E49">
            <v>0</v>
          </cell>
        </row>
        <row r="50">
          <cell r="E50">
            <v>33</v>
          </cell>
        </row>
        <row r="51">
          <cell r="E51">
            <v>20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228</v>
          </cell>
        </row>
        <row r="56">
          <cell r="E56">
            <v>154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104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243</v>
          </cell>
        </row>
        <row r="74">
          <cell r="E74">
            <v>195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53</v>
          </cell>
        </row>
        <row r="92">
          <cell r="E92">
            <v>15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18</v>
          </cell>
        </row>
        <row r="97">
          <cell r="E97">
            <v>48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53</v>
          </cell>
        </row>
        <row r="105">
          <cell r="E105">
            <v>25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47</v>
          </cell>
        </row>
        <row r="111">
          <cell r="E111">
            <v>54</v>
          </cell>
        </row>
        <row r="112">
          <cell r="E112">
            <v>105</v>
          </cell>
        </row>
        <row r="113">
          <cell r="E113">
            <v>33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37</v>
          </cell>
        </row>
        <row r="118">
          <cell r="E118">
            <v>97</v>
          </cell>
        </row>
        <row r="119">
          <cell r="E119">
            <v>73</v>
          </cell>
        </row>
        <row r="120">
          <cell r="E120">
            <v>153</v>
          </cell>
        </row>
        <row r="121">
          <cell r="E121">
            <v>113</v>
          </cell>
        </row>
        <row r="122">
          <cell r="E122">
            <v>0</v>
          </cell>
        </row>
        <row r="123">
          <cell r="E123">
            <v>51</v>
          </cell>
        </row>
        <row r="124">
          <cell r="E124">
            <v>160</v>
          </cell>
        </row>
        <row r="125">
          <cell r="E125">
            <v>107</v>
          </cell>
        </row>
        <row r="126">
          <cell r="E126">
            <v>182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70</v>
          </cell>
        </row>
        <row r="130">
          <cell r="E130">
            <v>73</v>
          </cell>
        </row>
        <row r="131">
          <cell r="E131">
            <v>18</v>
          </cell>
        </row>
        <row r="132">
          <cell r="E132">
            <v>19</v>
          </cell>
        </row>
        <row r="133">
          <cell r="E133">
            <v>219</v>
          </cell>
        </row>
        <row r="134">
          <cell r="E134">
            <v>54</v>
          </cell>
        </row>
        <row r="135">
          <cell r="E135">
            <v>47</v>
          </cell>
        </row>
        <row r="136">
          <cell r="E136">
            <v>58</v>
          </cell>
        </row>
        <row r="137">
          <cell r="E13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218</v>
          </cell>
        </row>
        <row r="44">
          <cell r="E44">
            <v>36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21</v>
          </cell>
        </row>
        <row r="73">
          <cell r="E73">
            <v>16</v>
          </cell>
        </row>
        <row r="74">
          <cell r="E74">
            <v>15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25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11</v>
          </cell>
        </row>
        <row r="126">
          <cell r="E126">
            <v>31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seberangperai"/>
    </sheetNames>
    <sheetDataSet>
      <sheetData sheetId="0">
        <row r="2">
          <cell r="E2">
            <v>14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18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15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40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88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41</v>
          </cell>
        </row>
        <row r="41">
          <cell r="E41">
            <v>128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78</v>
          </cell>
        </row>
        <row r="52">
          <cell r="E52">
            <v>13</v>
          </cell>
        </row>
        <row r="53">
          <cell r="E53">
            <v>11</v>
          </cell>
        </row>
        <row r="54">
          <cell r="E54">
            <v>79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16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36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43</v>
          </cell>
        </row>
        <row r="76">
          <cell r="E76">
            <v>62</v>
          </cell>
        </row>
        <row r="77">
          <cell r="E77">
            <v>35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41</v>
          </cell>
        </row>
        <row r="81">
          <cell r="E81">
            <v>6</v>
          </cell>
        </row>
        <row r="82">
          <cell r="E82">
            <v>21</v>
          </cell>
        </row>
        <row r="83">
          <cell r="E83">
            <v>10</v>
          </cell>
        </row>
        <row r="84">
          <cell r="E84">
            <v>36</v>
          </cell>
        </row>
        <row r="85">
          <cell r="E85">
            <v>36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22</v>
          </cell>
        </row>
        <row r="96">
          <cell r="E96">
            <v>26</v>
          </cell>
        </row>
        <row r="97">
          <cell r="E97">
            <v>42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8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46</v>
          </cell>
        </row>
        <row r="111">
          <cell r="E111">
            <v>71</v>
          </cell>
        </row>
        <row r="112">
          <cell r="E112">
            <v>20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136</v>
          </cell>
        </row>
        <row r="119">
          <cell r="E119">
            <v>7</v>
          </cell>
        </row>
        <row r="120">
          <cell r="E120">
            <v>48</v>
          </cell>
        </row>
        <row r="121">
          <cell r="E121">
            <v>25</v>
          </cell>
        </row>
        <row r="122">
          <cell r="E122">
            <v>31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24</v>
          </cell>
        </row>
        <row r="126">
          <cell r="E126">
            <v>11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84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39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81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68</v>
          </cell>
        </row>
        <row r="146">
          <cell r="E146">
            <v>24</v>
          </cell>
        </row>
        <row r="147">
          <cell r="E147">
            <v>85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58</v>
          </cell>
        </row>
        <row r="160">
          <cell r="E160">
            <v>119</v>
          </cell>
        </row>
        <row r="161">
          <cell r="E161">
            <v>112</v>
          </cell>
        </row>
        <row r="162">
          <cell r="E162">
            <v>69</v>
          </cell>
        </row>
        <row r="163">
          <cell r="E163">
            <v>0</v>
          </cell>
        </row>
        <row r="164">
          <cell r="E164">
            <v>20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112</v>
          </cell>
        </row>
        <row r="174">
          <cell r="E174">
            <v>72</v>
          </cell>
        </row>
        <row r="175">
          <cell r="E175">
            <v>78</v>
          </cell>
        </row>
        <row r="176">
          <cell r="E176">
            <v>114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46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58</v>
          </cell>
        </row>
        <row r="189">
          <cell r="E189">
            <v>58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20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129</v>
          </cell>
        </row>
        <row r="199">
          <cell r="E199">
            <v>93</v>
          </cell>
        </row>
        <row r="200">
          <cell r="E200">
            <v>66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8</v>
          </cell>
        </row>
        <row r="205">
          <cell r="E205">
            <v>56</v>
          </cell>
        </row>
        <row r="206">
          <cell r="E206">
            <v>106</v>
          </cell>
        </row>
        <row r="207">
          <cell r="E207">
            <v>6</v>
          </cell>
        </row>
        <row r="208">
          <cell r="E208">
            <v>48</v>
          </cell>
        </row>
        <row r="209">
          <cell r="E209">
            <v>69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29</v>
          </cell>
        </row>
        <row r="216">
          <cell r="E216">
            <v>5</v>
          </cell>
        </row>
        <row r="217">
          <cell r="E217">
            <v>45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50</v>
          </cell>
        </row>
        <row r="228">
          <cell r="E228">
            <v>24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23</v>
          </cell>
        </row>
        <row r="237">
          <cell r="E237">
            <v>69</v>
          </cell>
        </row>
        <row r="238">
          <cell r="E238">
            <v>31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49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31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39</v>
          </cell>
        </row>
        <row r="298">
          <cell r="E298">
            <v>84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51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47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39</v>
          </cell>
        </row>
        <row r="335">
          <cell r="E335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130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243</v>
          </cell>
        </row>
        <row r="48">
          <cell r="E48">
            <v>151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222</v>
          </cell>
        </row>
        <row r="56">
          <cell r="E56">
            <v>151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242</v>
          </cell>
        </row>
        <row r="74">
          <cell r="E74">
            <v>192</v>
          </cell>
        </row>
        <row r="75">
          <cell r="E75">
            <v>22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17</v>
          </cell>
        </row>
        <row r="97">
          <cell r="E97">
            <v>45</v>
          </cell>
        </row>
        <row r="98">
          <cell r="E98">
            <v>76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20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46</v>
          </cell>
        </row>
        <row r="111">
          <cell r="E111">
            <v>48</v>
          </cell>
        </row>
        <row r="112">
          <cell r="E112">
            <v>104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36</v>
          </cell>
        </row>
        <row r="118">
          <cell r="E118">
            <v>97</v>
          </cell>
        </row>
        <row r="119">
          <cell r="E119">
            <v>71</v>
          </cell>
        </row>
        <row r="120">
          <cell r="E120">
            <v>151</v>
          </cell>
        </row>
        <row r="121">
          <cell r="E121">
            <v>111</v>
          </cell>
        </row>
        <row r="122">
          <cell r="E122">
            <v>0</v>
          </cell>
        </row>
        <row r="123">
          <cell r="E123">
            <v>50</v>
          </cell>
        </row>
        <row r="124">
          <cell r="E124">
            <v>157</v>
          </cell>
        </row>
        <row r="125">
          <cell r="E125">
            <v>104</v>
          </cell>
        </row>
        <row r="126">
          <cell r="E126">
            <v>180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68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17</v>
          </cell>
        </row>
        <row r="133">
          <cell r="E133">
            <v>206</v>
          </cell>
        </row>
        <row r="134">
          <cell r="E134">
            <v>49</v>
          </cell>
        </row>
        <row r="135">
          <cell r="E135">
            <v>47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17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86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40</v>
          </cell>
        </row>
        <row r="41">
          <cell r="E41">
            <v>124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77</v>
          </cell>
        </row>
        <row r="52">
          <cell r="E52">
            <v>12</v>
          </cell>
        </row>
        <row r="53">
          <cell r="E53">
            <v>11</v>
          </cell>
        </row>
        <row r="54">
          <cell r="E54">
            <v>77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61</v>
          </cell>
        </row>
        <row r="77">
          <cell r="E77">
            <v>32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10</v>
          </cell>
        </row>
        <row r="84">
          <cell r="E84">
            <v>32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21</v>
          </cell>
        </row>
        <row r="96">
          <cell r="E96">
            <v>26</v>
          </cell>
        </row>
        <row r="97">
          <cell r="E97">
            <v>41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102</v>
          </cell>
        </row>
        <row r="109">
          <cell r="E109">
            <v>13</v>
          </cell>
        </row>
        <row r="110">
          <cell r="E110">
            <v>46</v>
          </cell>
        </row>
        <row r="111">
          <cell r="E111">
            <v>68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134</v>
          </cell>
        </row>
        <row r="119">
          <cell r="E119">
            <v>7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25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23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67</v>
          </cell>
        </row>
        <row r="146">
          <cell r="E146">
            <v>24</v>
          </cell>
        </row>
        <row r="147">
          <cell r="E147">
            <v>82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56</v>
          </cell>
        </row>
        <row r="160">
          <cell r="E160">
            <v>116</v>
          </cell>
        </row>
        <row r="161">
          <cell r="E161">
            <v>110</v>
          </cell>
        </row>
        <row r="162">
          <cell r="E162">
            <v>64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70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45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55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106</v>
          </cell>
        </row>
        <row r="199">
          <cell r="E199">
            <v>91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55</v>
          </cell>
        </row>
        <row r="206">
          <cell r="E206">
            <v>105</v>
          </cell>
        </row>
        <row r="207">
          <cell r="E207">
            <v>6</v>
          </cell>
        </row>
        <row r="208">
          <cell r="E208">
            <v>45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23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69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37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46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129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238</v>
          </cell>
        </row>
        <row r="48">
          <cell r="E48">
            <v>141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216</v>
          </cell>
        </row>
        <row r="56">
          <cell r="E56">
            <v>148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60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92</v>
          </cell>
        </row>
        <row r="73">
          <cell r="E73">
            <v>242</v>
          </cell>
        </row>
        <row r="74">
          <cell r="E74">
            <v>191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44</v>
          </cell>
        </row>
        <row r="98">
          <cell r="E98">
            <v>73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102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69</v>
          </cell>
        </row>
        <row r="120">
          <cell r="E120">
            <v>148</v>
          </cell>
        </row>
        <row r="121">
          <cell r="E121">
            <v>109</v>
          </cell>
        </row>
        <row r="122">
          <cell r="E122">
            <v>0</v>
          </cell>
        </row>
        <row r="123">
          <cell r="E123">
            <v>49</v>
          </cell>
        </row>
        <row r="124">
          <cell r="E124">
            <v>149</v>
          </cell>
        </row>
        <row r="125">
          <cell r="E125">
            <v>102</v>
          </cell>
        </row>
        <row r="126">
          <cell r="E126">
            <v>180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16</v>
          </cell>
        </row>
        <row r="133">
          <cell r="E133">
            <v>200</v>
          </cell>
        </row>
        <row r="134">
          <cell r="E134">
            <v>48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26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85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65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76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66</v>
          </cell>
        </row>
        <row r="55">
          <cell r="E55">
            <v>80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55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39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98</v>
          </cell>
        </row>
        <row r="109">
          <cell r="E109">
            <v>11</v>
          </cell>
        </row>
        <row r="110">
          <cell r="E110">
            <v>43</v>
          </cell>
        </row>
        <row r="111">
          <cell r="E111">
            <v>60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71</v>
          </cell>
        </row>
        <row r="118">
          <cell r="E118">
            <v>128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25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74</v>
          </cell>
        </row>
        <row r="136">
          <cell r="E136">
            <v>32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20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60</v>
          </cell>
        </row>
        <row r="146">
          <cell r="E146">
            <v>23</v>
          </cell>
        </row>
        <row r="147">
          <cell r="E147">
            <v>79</v>
          </cell>
        </row>
        <row r="148">
          <cell r="E148">
            <v>57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21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54</v>
          </cell>
        </row>
        <row r="160">
          <cell r="E160">
            <v>113</v>
          </cell>
        </row>
        <row r="161">
          <cell r="E161">
            <v>110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68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44</v>
          </cell>
        </row>
        <row r="186">
          <cell r="E186">
            <v>59</v>
          </cell>
        </row>
        <row r="187">
          <cell r="E187">
            <v>69</v>
          </cell>
        </row>
        <row r="188">
          <cell r="E188">
            <v>52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94</v>
          </cell>
        </row>
        <row r="199">
          <cell r="E199">
            <v>84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51</v>
          </cell>
        </row>
        <row r="206">
          <cell r="E206">
            <v>99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46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51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13</v>
          </cell>
        </row>
        <row r="320">
          <cell r="E320">
            <v>42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16</v>
          </cell>
        </row>
        <row r="38">
          <cell r="E38">
            <v>78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123</v>
          </cell>
        </row>
        <row r="44">
          <cell r="E44">
            <v>95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232</v>
          </cell>
        </row>
        <row r="48">
          <cell r="E48">
            <v>140</v>
          </cell>
        </row>
        <row r="49">
          <cell r="E49">
            <v>0</v>
          </cell>
        </row>
        <row r="50">
          <cell r="E50">
            <v>20</v>
          </cell>
        </row>
        <row r="51">
          <cell r="E51">
            <v>16</v>
          </cell>
        </row>
        <row r="52">
          <cell r="E52">
            <v>20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216</v>
          </cell>
        </row>
        <row r="56">
          <cell r="E56">
            <v>140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25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66</v>
          </cell>
        </row>
        <row r="65">
          <cell r="E65">
            <v>98</v>
          </cell>
        </row>
        <row r="66">
          <cell r="E66">
            <v>53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29</v>
          </cell>
        </row>
        <row r="72">
          <cell r="E72">
            <v>90</v>
          </cell>
        </row>
        <row r="73">
          <cell r="E73">
            <v>237</v>
          </cell>
        </row>
        <row r="74">
          <cell r="E74">
            <v>190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49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40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46</v>
          </cell>
        </row>
        <row r="105">
          <cell r="E105">
            <v>21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99</v>
          </cell>
        </row>
        <row r="113">
          <cell r="E113">
            <v>26</v>
          </cell>
        </row>
        <row r="114">
          <cell r="E114">
            <v>47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68</v>
          </cell>
        </row>
        <row r="120">
          <cell r="E120">
            <v>146</v>
          </cell>
        </row>
        <row r="121">
          <cell r="E121">
            <v>108</v>
          </cell>
        </row>
        <row r="122">
          <cell r="E122">
            <v>0</v>
          </cell>
        </row>
        <row r="123">
          <cell r="E123">
            <v>47</v>
          </cell>
        </row>
        <row r="124">
          <cell r="E124">
            <v>143</v>
          </cell>
        </row>
        <row r="125">
          <cell r="E125">
            <v>99</v>
          </cell>
        </row>
        <row r="126">
          <cell r="E126">
            <v>171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69</v>
          </cell>
        </row>
        <row r="131">
          <cell r="E131">
            <v>18</v>
          </cell>
        </row>
        <row r="132">
          <cell r="E132">
            <v>15</v>
          </cell>
        </row>
        <row r="133">
          <cell r="E133">
            <v>200</v>
          </cell>
        </row>
        <row r="134">
          <cell r="E134">
            <v>47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24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13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7</v>
          </cell>
        </row>
        <row r="28">
          <cell r="E28">
            <v>4</v>
          </cell>
        </row>
        <row r="29">
          <cell r="E29">
            <v>35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81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62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107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75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64</v>
          </cell>
        </row>
        <row r="55">
          <cell r="E55">
            <v>73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53</v>
          </cell>
        </row>
        <row r="71">
          <cell r="E71">
            <v>53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27</v>
          </cell>
        </row>
        <row r="78">
          <cell r="E78">
            <v>7</v>
          </cell>
        </row>
        <row r="79">
          <cell r="E79">
            <v>45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35</v>
          </cell>
        </row>
        <row r="98">
          <cell r="E98">
            <v>0</v>
          </cell>
        </row>
        <row r="99">
          <cell r="E99">
            <v>32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93</v>
          </cell>
        </row>
        <row r="109">
          <cell r="E109">
            <v>9</v>
          </cell>
        </row>
        <row r="110">
          <cell r="E110">
            <v>43</v>
          </cell>
        </row>
        <row r="111">
          <cell r="E111">
            <v>57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70</v>
          </cell>
        </row>
        <row r="118">
          <cell r="E118">
            <v>127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24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80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64</v>
          </cell>
        </row>
        <row r="136">
          <cell r="E136">
            <v>30</v>
          </cell>
        </row>
        <row r="137">
          <cell r="E137">
            <v>10</v>
          </cell>
        </row>
        <row r="138">
          <cell r="E138">
            <v>17</v>
          </cell>
        </row>
        <row r="139">
          <cell r="E139">
            <v>20</v>
          </cell>
        </row>
        <row r="140">
          <cell r="E140">
            <v>5</v>
          </cell>
        </row>
        <row r="141">
          <cell r="E141">
            <v>77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58</v>
          </cell>
        </row>
        <row r="146">
          <cell r="E146">
            <v>23</v>
          </cell>
        </row>
        <row r="147">
          <cell r="E147">
            <v>73</v>
          </cell>
        </row>
        <row r="148">
          <cell r="E148">
            <v>55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50</v>
          </cell>
        </row>
        <row r="160">
          <cell r="E160">
            <v>110</v>
          </cell>
        </row>
        <row r="161">
          <cell r="E161">
            <v>107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108</v>
          </cell>
        </row>
        <row r="174">
          <cell r="E174">
            <v>66</v>
          </cell>
        </row>
        <row r="175">
          <cell r="E175">
            <v>74</v>
          </cell>
        </row>
        <row r="176">
          <cell r="E176">
            <v>109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9</v>
          </cell>
        </row>
        <row r="185">
          <cell r="E185">
            <v>43</v>
          </cell>
        </row>
        <row r="186">
          <cell r="E186">
            <v>58</v>
          </cell>
        </row>
        <row r="187">
          <cell r="E187">
            <v>66</v>
          </cell>
        </row>
        <row r="188">
          <cell r="E188">
            <v>48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17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84</v>
          </cell>
        </row>
        <row r="199">
          <cell r="E199">
            <v>84</v>
          </cell>
        </row>
        <row r="200">
          <cell r="E200">
            <v>57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50</v>
          </cell>
        </row>
        <row r="206">
          <cell r="E206">
            <v>95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65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15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40</v>
          </cell>
        </row>
        <row r="228">
          <cell r="E228">
            <v>17</v>
          </cell>
        </row>
        <row r="229">
          <cell r="E229">
            <v>18</v>
          </cell>
        </row>
        <row r="230">
          <cell r="E230">
            <v>20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45</v>
          </cell>
        </row>
        <row r="235">
          <cell r="E235">
            <v>11</v>
          </cell>
        </row>
        <row r="236">
          <cell r="E236">
            <v>18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12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32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52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50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81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49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12</v>
          </cell>
        </row>
        <row r="320">
          <cell r="E320">
            <v>41</v>
          </cell>
        </row>
        <row r="321">
          <cell r="E321">
            <v>57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island"/>
    </sheetNames>
    <sheetDataSet>
      <sheetData sheetId="0">
        <row r="2">
          <cell r="E2">
            <v>29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36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18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1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184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291</v>
          </cell>
        </row>
        <row r="48">
          <cell r="E48">
            <v>168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232</v>
          </cell>
        </row>
        <row r="56">
          <cell r="E56">
            <v>167</v>
          </cell>
        </row>
        <row r="57">
          <cell r="E57">
            <v>20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73</v>
          </cell>
        </row>
        <row r="65">
          <cell r="E65">
            <v>131</v>
          </cell>
        </row>
        <row r="66">
          <cell r="E66">
            <v>64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36</v>
          </cell>
        </row>
        <row r="72">
          <cell r="E72">
            <v>101</v>
          </cell>
        </row>
        <row r="73">
          <cell r="E73">
            <v>244</v>
          </cell>
        </row>
        <row r="74">
          <cell r="E74">
            <v>231</v>
          </cell>
        </row>
        <row r="75">
          <cell r="E75">
            <v>22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39</v>
          </cell>
        </row>
        <row r="82">
          <cell r="E82">
            <v>72</v>
          </cell>
        </row>
        <row r="83">
          <cell r="E83">
            <v>73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28</v>
          </cell>
        </row>
        <row r="87">
          <cell r="E87">
            <v>2</v>
          </cell>
        </row>
        <row r="88">
          <cell r="E88">
            <v>14</v>
          </cell>
        </row>
        <row r="89">
          <cell r="E89">
            <v>15</v>
          </cell>
        </row>
        <row r="90">
          <cell r="E90">
            <v>62</v>
          </cell>
        </row>
        <row r="91">
          <cell r="E91">
            <v>58</v>
          </cell>
        </row>
        <row r="92">
          <cell r="E92">
            <v>17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25</v>
          </cell>
        </row>
        <row r="97">
          <cell r="E97">
            <v>56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61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112</v>
          </cell>
        </row>
        <row r="113">
          <cell r="E113">
            <v>41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121</v>
          </cell>
        </row>
        <row r="119">
          <cell r="E119">
            <v>90</v>
          </cell>
        </row>
        <row r="120">
          <cell r="E120">
            <v>170</v>
          </cell>
        </row>
        <row r="121">
          <cell r="E121">
            <v>148</v>
          </cell>
        </row>
        <row r="122">
          <cell r="E122">
            <v>0</v>
          </cell>
        </row>
        <row r="123">
          <cell r="E123">
            <v>70</v>
          </cell>
        </row>
        <row r="124">
          <cell r="E124">
            <v>184</v>
          </cell>
        </row>
        <row r="125">
          <cell r="E125">
            <v>117</v>
          </cell>
        </row>
        <row r="126">
          <cell r="E126">
            <v>190</v>
          </cell>
        </row>
        <row r="127">
          <cell r="E127">
            <v>44</v>
          </cell>
        </row>
        <row r="128">
          <cell r="E128">
            <v>26</v>
          </cell>
        </row>
        <row r="129">
          <cell r="E129">
            <v>77</v>
          </cell>
        </row>
        <row r="130">
          <cell r="E130">
            <v>76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203</v>
          </cell>
        </row>
        <row r="134">
          <cell r="E134">
            <v>53</v>
          </cell>
        </row>
        <row r="135">
          <cell r="E135">
            <v>61</v>
          </cell>
        </row>
        <row r="136">
          <cell r="E136">
            <v>60</v>
          </cell>
        </row>
        <row r="137">
          <cell r="E137">
            <v>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11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5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23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13</v>
          </cell>
        </row>
        <row r="25">
          <cell r="E25">
            <v>21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59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124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49</v>
          </cell>
        </row>
        <row r="41">
          <cell r="E41">
            <v>137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30</v>
          </cell>
        </row>
        <row r="50">
          <cell r="E50">
            <v>7</v>
          </cell>
        </row>
        <row r="51">
          <cell r="E51">
            <v>147</v>
          </cell>
        </row>
        <row r="52">
          <cell r="E52">
            <v>21</v>
          </cell>
        </row>
        <row r="53">
          <cell r="E53">
            <v>12</v>
          </cell>
        </row>
        <row r="54">
          <cell r="E54">
            <v>101</v>
          </cell>
        </row>
        <row r="55">
          <cell r="E55">
            <v>142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40</v>
          </cell>
        </row>
        <row r="63">
          <cell r="E63">
            <v>88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42</v>
          </cell>
        </row>
        <row r="69">
          <cell r="E69">
            <v>18</v>
          </cell>
        </row>
        <row r="70">
          <cell r="E70">
            <v>68</v>
          </cell>
        </row>
        <row r="71">
          <cell r="E71">
            <v>66</v>
          </cell>
        </row>
        <row r="72">
          <cell r="E72">
            <v>32</v>
          </cell>
        </row>
        <row r="73">
          <cell r="E73">
            <v>22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73</v>
          </cell>
        </row>
        <row r="80">
          <cell r="E80">
            <v>68</v>
          </cell>
        </row>
        <row r="81">
          <cell r="E81">
            <v>3</v>
          </cell>
        </row>
        <row r="82">
          <cell r="E82">
            <v>24</v>
          </cell>
        </row>
        <row r="83">
          <cell r="E83">
            <v>16</v>
          </cell>
        </row>
        <row r="84">
          <cell r="E84">
            <v>35</v>
          </cell>
        </row>
        <row r="85">
          <cell r="E85">
            <v>48</v>
          </cell>
        </row>
        <row r="86">
          <cell r="E86">
            <v>2</v>
          </cell>
        </row>
        <row r="87">
          <cell r="E87">
            <v>17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41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26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58</v>
          </cell>
        </row>
        <row r="100">
          <cell r="E100">
            <v>13</v>
          </cell>
        </row>
        <row r="101">
          <cell r="E101">
            <v>8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56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53</v>
          </cell>
        </row>
        <row r="111">
          <cell r="E111">
            <v>84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8</v>
          </cell>
        </row>
        <row r="117">
          <cell r="E117">
            <v>91</v>
          </cell>
        </row>
        <row r="118">
          <cell r="E118">
            <v>186</v>
          </cell>
        </row>
        <row r="119">
          <cell r="E119">
            <v>13</v>
          </cell>
        </row>
        <row r="120">
          <cell r="E120">
            <v>62</v>
          </cell>
        </row>
        <row r="121">
          <cell r="E121">
            <v>29</v>
          </cell>
        </row>
        <row r="122">
          <cell r="E122">
            <v>34</v>
          </cell>
        </row>
        <row r="123">
          <cell r="E123">
            <v>1</v>
          </cell>
        </row>
        <row r="124">
          <cell r="E124">
            <v>8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116</v>
          </cell>
        </row>
        <row r="131">
          <cell r="E131">
            <v>46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98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77</v>
          </cell>
        </row>
        <row r="146">
          <cell r="E146">
            <v>40</v>
          </cell>
        </row>
        <row r="147">
          <cell r="E147">
            <v>114</v>
          </cell>
        </row>
        <row r="148">
          <cell r="E148">
            <v>57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90</v>
          </cell>
        </row>
        <row r="160">
          <cell r="E160">
            <v>144</v>
          </cell>
        </row>
        <row r="161">
          <cell r="E161">
            <v>127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131</v>
          </cell>
        </row>
        <row r="174">
          <cell r="E174">
            <v>81</v>
          </cell>
        </row>
        <row r="175">
          <cell r="E175">
            <v>90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80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10</v>
          </cell>
        </row>
        <row r="185">
          <cell r="E185">
            <v>61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68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22</v>
          </cell>
        </row>
        <row r="197">
          <cell r="E197">
            <v>29</v>
          </cell>
        </row>
        <row r="198">
          <cell r="E198">
            <v>97</v>
          </cell>
        </row>
        <row r="199">
          <cell r="E199">
            <v>114</v>
          </cell>
        </row>
        <row r="200">
          <cell r="E200">
            <v>90</v>
          </cell>
        </row>
        <row r="201">
          <cell r="E201">
            <v>28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70</v>
          </cell>
        </row>
        <row r="206">
          <cell r="E206">
            <v>106</v>
          </cell>
        </row>
        <row r="207">
          <cell r="E207">
            <v>11</v>
          </cell>
        </row>
        <row r="208">
          <cell r="E208">
            <v>62</v>
          </cell>
        </row>
        <row r="209">
          <cell r="E209">
            <v>91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33</v>
          </cell>
        </row>
        <row r="218">
          <cell r="E218">
            <v>20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56</v>
          </cell>
        </row>
        <row r="227">
          <cell r="E227">
            <v>56</v>
          </cell>
        </row>
        <row r="228">
          <cell r="E228">
            <v>26</v>
          </cell>
        </row>
        <row r="229">
          <cell r="E229">
            <v>28</v>
          </cell>
        </row>
        <row r="230">
          <cell r="E230">
            <v>21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48</v>
          </cell>
        </row>
        <row r="235">
          <cell r="E235">
            <v>11</v>
          </cell>
        </row>
        <row r="236">
          <cell r="E236">
            <v>26</v>
          </cell>
        </row>
        <row r="237">
          <cell r="E237">
            <v>94</v>
          </cell>
        </row>
        <row r="238">
          <cell r="E238">
            <v>42</v>
          </cell>
        </row>
        <row r="239">
          <cell r="E239">
            <v>120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10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14</v>
          </cell>
        </row>
        <row r="269">
          <cell r="E269">
            <v>63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62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107</v>
          </cell>
        </row>
        <row r="299">
          <cell r="E299">
            <v>18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19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73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48</v>
          </cell>
        </row>
        <row r="335">
          <cell r="E335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island"/>
    </sheetNames>
    <sheetDataSet>
      <sheetData sheetId="0">
        <row r="2">
          <cell r="E2">
            <v>26</v>
          </cell>
        </row>
        <row r="3">
          <cell r="E3">
            <v>4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34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0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179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287</v>
          </cell>
        </row>
        <row r="48">
          <cell r="E48">
            <v>165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220</v>
          </cell>
        </row>
        <row r="56">
          <cell r="E56">
            <v>161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70</v>
          </cell>
        </row>
        <row r="65">
          <cell r="E65">
            <v>128</v>
          </cell>
        </row>
        <row r="66">
          <cell r="E66">
            <v>61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33</v>
          </cell>
        </row>
        <row r="72">
          <cell r="E72">
            <v>101</v>
          </cell>
        </row>
        <row r="73">
          <cell r="E73">
            <v>240</v>
          </cell>
        </row>
        <row r="74">
          <cell r="E74">
            <v>227</v>
          </cell>
        </row>
        <row r="75">
          <cell r="E75">
            <v>20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37</v>
          </cell>
        </row>
        <row r="82">
          <cell r="E82">
            <v>70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8</v>
          </cell>
        </row>
        <row r="87">
          <cell r="E87">
            <v>2</v>
          </cell>
        </row>
        <row r="88">
          <cell r="E88">
            <v>10</v>
          </cell>
        </row>
        <row r="89">
          <cell r="E89">
            <v>15</v>
          </cell>
        </row>
        <row r="90">
          <cell r="E90">
            <v>42</v>
          </cell>
        </row>
        <row r="91">
          <cell r="E91">
            <v>54</v>
          </cell>
        </row>
        <row r="92">
          <cell r="E92">
            <v>16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24</v>
          </cell>
        </row>
        <row r="97">
          <cell r="E97">
            <v>55</v>
          </cell>
        </row>
        <row r="98">
          <cell r="E98">
            <v>75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24</v>
          </cell>
        </row>
        <row r="104">
          <cell r="E104">
            <v>61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106</v>
          </cell>
        </row>
        <row r="113">
          <cell r="E113">
            <v>38</v>
          </cell>
        </row>
        <row r="114">
          <cell r="E114">
            <v>49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37</v>
          </cell>
        </row>
        <row r="118">
          <cell r="E118">
            <v>120</v>
          </cell>
        </row>
        <row r="119">
          <cell r="E119">
            <v>87</v>
          </cell>
        </row>
        <row r="120">
          <cell r="E120">
            <v>167</v>
          </cell>
        </row>
        <row r="121">
          <cell r="E121">
            <v>142</v>
          </cell>
        </row>
        <row r="122">
          <cell r="E122">
            <v>0</v>
          </cell>
        </row>
        <row r="123">
          <cell r="E123">
            <v>68</v>
          </cell>
        </row>
        <row r="124">
          <cell r="E124">
            <v>181</v>
          </cell>
        </row>
        <row r="125">
          <cell r="E125">
            <v>114</v>
          </cell>
        </row>
        <row r="126">
          <cell r="E126">
            <v>184</v>
          </cell>
        </row>
        <row r="127">
          <cell r="E127">
            <v>43</v>
          </cell>
        </row>
        <row r="128">
          <cell r="E128">
            <v>26</v>
          </cell>
        </row>
        <row r="129">
          <cell r="E129">
            <v>73</v>
          </cell>
        </row>
        <row r="130">
          <cell r="E130">
            <v>73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187</v>
          </cell>
        </row>
        <row r="134">
          <cell r="E134">
            <v>49</v>
          </cell>
        </row>
        <row r="135">
          <cell r="E135">
            <v>61</v>
          </cell>
        </row>
        <row r="136">
          <cell r="E136">
            <v>54</v>
          </cell>
        </row>
        <row r="137">
          <cell r="E137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20</v>
          </cell>
        </row>
        <row r="109">
          <cell r="E109">
            <v>1</v>
          </cell>
        </row>
        <row r="110">
          <cell r="E110">
            <v>19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6</v>
          </cell>
        </row>
        <row r="122">
          <cell r="E122">
            <v>5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18</v>
          </cell>
        </row>
        <row r="161">
          <cell r="E161">
            <v>9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21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2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34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10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20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11</v>
          </cell>
        </row>
        <row r="25">
          <cell r="E25">
            <v>19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55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117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47</v>
          </cell>
        </row>
        <row r="41">
          <cell r="E41">
            <v>131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29</v>
          </cell>
        </row>
        <row r="50">
          <cell r="E50">
            <v>6</v>
          </cell>
        </row>
        <row r="51">
          <cell r="E51">
            <v>145</v>
          </cell>
        </row>
        <row r="52">
          <cell r="E52">
            <v>21</v>
          </cell>
        </row>
        <row r="53">
          <cell r="E53">
            <v>11</v>
          </cell>
        </row>
        <row r="54">
          <cell r="E54">
            <v>96</v>
          </cell>
        </row>
        <row r="55">
          <cell r="E55">
            <v>141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39</v>
          </cell>
        </row>
        <row r="63">
          <cell r="E63">
            <v>86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41</v>
          </cell>
        </row>
        <row r="69">
          <cell r="E69">
            <v>17</v>
          </cell>
        </row>
        <row r="70">
          <cell r="E70">
            <v>66</v>
          </cell>
        </row>
        <row r="71">
          <cell r="E71">
            <v>64</v>
          </cell>
        </row>
        <row r="72">
          <cell r="E72">
            <v>29</v>
          </cell>
        </row>
        <row r="73">
          <cell r="E73">
            <v>19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72</v>
          </cell>
        </row>
        <row r="80">
          <cell r="E80">
            <v>68</v>
          </cell>
        </row>
        <row r="81">
          <cell r="E81">
            <v>1</v>
          </cell>
        </row>
        <row r="82">
          <cell r="E82">
            <v>21</v>
          </cell>
        </row>
        <row r="83">
          <cell r="E83">
            <v>15</v>
          </cell>
        </row>
        <row r="84">
          <cell r="E84">
            <v>34</v>
          </cell>
        </row>
        <row r="85">
          <cell r="E85">
            <v>47</v>
          </cell>
        </row>
        <row r="86">
          <cell r="E86">
            <v>2</v>
          </cell>
        </row>
        <row r="87">
          <cell r="E87">
            <v>14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40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25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55</v>
          </cell>
        </row>
        <row r="100">
          <cell r="E100">
            <v>13</v>
          </cell>
        </row>
        <row r="101">
          <cell r="E101">
            <v>5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54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48</v>
          </cell>
        </row>
        <row r="111">
          <cell r="E111">
            <v>81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7</v>
          </cell>
        </row>
        <row r="117">
          <cell r="E117">
            <v>82</v>
          </cell>
        </row>
        <row r="118">
          <cell r="E118">
            <v>185</v>
          </cell>
        </row>
        <row r="119">
          <cell r="E119">
            <v>12</v>
          </cell>
        </row>
        <row r="120">
          <cell r="E120">
            <v>55</v>
          </cell>
        </row>
        <row r="121">
          <cell r="E121">
            <v>29</v>
          </cell>
        </row>
        <row r="122">
          <cell r="E122">
            <v>30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111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95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70</v>
          </cell>
        </row>
        <row r="146">
          <cell r="E146">
            <v>37</v>
          </cell>
        </row>
        <row r="147">
          <cell r="E147">
            <v>112</v>
          </cell>
        </row>
        <row r="148">
          <cell r="E148">
            <v>36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137</v>
          </cell>
        </row>
        <row r="161">
          <cell r="E161">
            <v>126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129</v>
          </cell>
        </row>
        <row r="174">
          <cell r="E174">
            <v>77</v>
          </cell>
        </row>
        <row r="175">
          <cell r="E175">
            <v>86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77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9</v>
          </cell>
        </row>
        <row r="185">
          <cell r="E185">
            <v>60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66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21</v>
          </cell>
        </row>
        <row r="197">
          <cell r="E197">
            <v>29</v>
          </cell>
        </row>
        <row r="198">
          <cell r="E198">
            <v>91</v>
          </cell>
        </row>
        <row r="199">
          <cell r="E199">
            <v>113</v>
          </cell>
        </row>
        <row r="200">
          <cell r="E200">
            <v>87</v>
          </cell>
        </row>
        <row r="201">
          <cell r="E201">
            <v>27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64</v>
          </cell>
        </row>
        <row r="206">
          <cell r="E206">
            <v>91</v>
          </cell>
        </row>
        <row r="207">
          <cell r="E207">
            <v>11</v>
          </cell>
        </row>
        <row r="208">
          <cell r="E208">
            <v>61</v>
          </cell>
        </row>
        <row r="209">
          <cell r="E209">
            <v>90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18</v>
          </cell>
        </row>
        <row r="216">
          <cell r="E216">
            <v>6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32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55</v>
          </cell>
        </row>
        <row r="227">
          <cell r="E227">
            <v>52</v>
          </cell>
        </row>
        <row r="228">
          <cell r="E228">
            <v>22</v>
          </cell>
        </row>
        <row r="229">
          <cell r="E229">
            <v>28</v>
          </cell>
        </row>
        <row r="230">
          <cell r="E230">
            <v>20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24</v>
          </cell>
        </row>
        <row r="237">
          <cell r="E237">
            <v>90</v>
          </cell>
        </row>
        <row r="238">
          <cell r="E238">
            <v>39</v>
          </cell>
        </row>
        <row r="239">
          <cell r="E239">
            <v>116</v>
          </cell>
        </row>
        <row r="240">
          <cell r="E240">
            <v>2</v>
          </cell>
        </row>
        <row r="241">
          <cell r="E241">
            <v>10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9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13</v>
          </cell>
        </row>
        <row r="269">
          <cell r="E269">
            <v>62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58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103</v>
          </cell>
        </row>
        <row r="299">
          <cell r="E299">
            <v>13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17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17</v>
          </cell>
        </row>
        <row r="317">
          <cell r="E317">
            <v>14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67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60</v>
          </cell>
        </row>
        <row r="334">
          <cell r="E334">
            <v>46</v>
          </cell>
        </row>
        <row r="335">
          <cell r="E33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island"/>
    </sheetNames>
    <sheetDataSet>
      <sheetData sheetId="0">
        <row r="2">
          <cell r="E2">
            <v>32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27</v>
          </cell>
        </row>
        <row r="26">
          <cell r="E26">
            <v>16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15</v>
          </cell>
        </row>
        <row r="31">
          <cell r="E31">
            <v>90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45</v>
          </cell>
        </row>
        <row r="37">
          <cell r="E37">
            <v>38</v>
          </cell>
        </row>
        <row r="38">
          <cell r="E38">
            <v>87</v>
          </cell>
        </row>
        <row r="39">
          <cell r="E39">
            <v>27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304</v>
          </cell>
        </row>
        <row r="44">
          <cell r="E44">
            <v>118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407</v>
          </cell>
        </row>
        <row r="48">
          <cell r="E48">
            <v>226</v>
          </cell>
        </row>
        <row r="49">
          <cell r="E49">
            <v>1</v>
          </cell>
        </row>
        <row r="50">
          <cell r="E50">
            <v>30</v>
          </cell>
        </row>
        <row r="51">
          <cell r="E51">
            <v>23</v>
          </cell>
        </row>
        <row r="52">
          <cell r="E52">
            <v>19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252</v>
          </cell>
        </row>
        <row r="56">
          <cell r="E56">
            <v>221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121</v>
          </cell>
        </row>
        <row r="65">
          <cell r="E65">
            <v>191</v>
          </cell>
        </row>
        <row r="66">
          <cell r="E66">
            <v>99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12</v>
          </cell>
        </row>
        <row r="71">
          <cell r="E71">
            <v>55</v>
          </cell>
        </row>
        <row r="72">
          <cell r="E72">
            <v>164</v>
          </cell>
        </row>
        <row r="73">
          <cell r="E73">
            <v>288</v>
          </cell>
        </row>
        <row r="74">
          <cell r="E74">
            <v>318</v>
          </cell>
        </row>
        <row r="75">
          <cell r="E75">
            <v>49</v>
          </cell>
        </row>
        <row r="76">
          <cell r="E76">
            <v>18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112</v>
          </cell>
        </row>
        <row r="80">
          <cell r="E80">
            <v>1</v>
          </cell>
        </row>
        <row r="81">
          <cell r="E81">
            <v>50</v>
          </cell>
        </row>
        <row r="82">
          <cell r="E82">
            <v>111</v>
          </cell>
        </row>
        <row r="83">
          <cell r="E83">
            <v>99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9</v>
          </cell>
        </row>
        <row r="89">
          <cell r="E89">
            <v>23</v>
          </cell>
        </row>
        <row r="90">
          <cell r="E90">
            <v>56</v>
          </cell>
        </row>
        <row r="91">
          <cell r="E91">
            <v>63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71</v>
          </cell>
        </row>
        <row r="98">
          <cell r="E98">
            <v>80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77</v>
          </cell>
        </row>
        <row r="105">
          <cell r="E105">
            <v>29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0</v>
          </cell>
        </row>
        <row r="110">
          <cell r="E110">
            <v>73</v>
          </cell>
        </row>
        <row r="111">
          <cell r="E111">
            <v>64</v>
          </cell>
        </row>
        <row r="112">
          <cell r="E112">
            <v>147</v>
          </cell>
        </row>
        <row r="113">
          <cell r="E113">
            <v>42</v>
          </cell>
        </row>
        <row r="114">
          <cell r="E114">
            <v>67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49</v>
          </cell>
        </row>
        <row r="118">
          <cell r="E118">
            <v>173</v>
          </cell>
        </row>
        <row r="119">
          <cell r="E119">
            <v>106</v>
          </cell>
        </row>
        <row r="120">
          <cell r="E120">
            <v>217</v>
          </cell>
        </row>
        <row r="121">
          <cell r="E121">
            <v>173</v>
          </cell>
        </row>
        <row r="122">
          <cell r="E122">
            <v>0</v>
          </cell>
        </row>
        <row r="123">
          <cell r="E123">
            <v>101</v>
          </cell>
        </row>
        <row r="124">
          <cell r="E124">
            <v>242</v>
          </cell>
        </row>
        <row r="125">
          <cell r="E125">
            <v>133</v>
          </cell>
        </row>
        <row r="126">
          <cell r="E126">
            <v>263</v>
          </cell>
        </row>
        <row r="127">
          <cell r="E127">
            <v>87</v>
          </cell>
        </row>
        <row r="128">
          <cell r="E128">
            <v>44</v>
          </cell>
        </row>
        <row r="129">
          <cell r="E129">
            <v>95</v>
          </cell>
        </row>
        <row r="130">
          <cell r="E130">
            <v>88</v>
          </cell>
        </row>
        <row r="131">
          <cell r="E131">
            <v>31</v>
          </cell>
        </row>
        <row r="132">
          <cell r="E132">
            <v>15</v>
          </cell>
        </row>
        <row r="133">
          <cell r="E133">
            <v>255</v>
          </cell>
        </row>
        <row r="134">
          <cell r="E134">
            <v>69</v>
          </cell>
        </row>
        <row r="135">
          <cell r="E135">
            <v>82</v>
          </cell>
        </row>
        <row r="136">
          <cell r="E136">
            <v>85</v>
          </cell>
        </row>
        <row r="137">
          <cell r="E137">
            <v>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seberangperai"/>
    </sheetNames>
    <sheetDataSet>
      <sheetData sheetId="0">
        <row r="2">
          <cell r="E2">
            <v>29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21</v>
          </cell>
        </row>
        <row r="6">
          <cell r="E6">
            <v>45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7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21</v>
          </cell>
        </row>
        <row r="21">
          <cell r="E21">
            <v>35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12</v>
          </cell>
        </row>
        <row r="25">
          <cell r="E25">
            <v>31</v>
          </cell>
        </row>
        <row r="26">
          <cell r="E26">
            <v>6</v>
          </cell>
        </row>
        <row r="27">
          <cell r="E27">
            <v>25</v>
          </cell>
        </row>
        <row r="28">
          <cell r="E28">
            <v>18</v>
          </cell>
        </row>
        <row r="29">
          <cell r="E29">
            <v>65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197</v>
          </cell>
        </row>
        <row r="35">
          <cell r="E35">
            <v>4</v>
          </cell>
        </row>
        <row r="36">
          <cell r="E36">
            <v>15</v>
          </cell>
        </row>
        <row r="37">
          <cell r="E37">
            <v>5</v>
          </cell>
        </row>
        <row r="38">
          <cell r="E38">
            <v>139</v>
          </cell>
        </row>
        <row r="39">
          <cell r="E39">
            <v>23</v>
          </cell>
        </row>
        <row r="40">
          <cell r="E40">
            <v>70</v>
          </cell>
        </row>
        <row r="41">
          <cell r="E41">
            <v>175</v>
          </cell>
        </row>
        <row r="42">
          <cell r="E42">
            <v>7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32</v>
          </cell>
        </row>
        <row r="49">
          <cell r="E49">
            <v>39</v>
          </cell>
        </row>
        <row r="50">
          <cell r="E50">
            <v>8</v>
          </cell>
        </row>
        <row r="51">
          <cell r="E51">
            <v>190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144</v>
          </cell>
        </row>
        <row r="55">
          <cell r="E55">
            <v>200</v>
          </cell>
        </row>
        <row r="56">
          <cell r="E56">
            <v>40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43</v>
          </cell>
        </row>
        <row r="60">
          <cell r="E60">
            <v>6</v>
          </cell>
        </row>
        <row r="61">
          <cell r="E61">
            <v>15</v>
          </cell>
        </row>
        <row r="62">
          <cell r="E62">
            <v>45</v>
          </cell>
        </row>
        <row r="63">
          <cell r="E63">
            <v>132</v>
          </cell>
        </row>
        <row r="64">
          <cell r="E64">
            <v>28</v>
          </cell>
        </row>
        <row r="65">
          <cell r="E65">
            <v>21</v>
          </cell>
        </row>
        <row r="66">
          <cell r="E66">
            <v>24</v>
          </cell>
        </row>
        <row r="67">
          <cell r="E67">
            <v>19</v>
          </cell>
        </row>
        <row r="68">
          <cell r="E68">
            <v>65</v>
          </cell>
        </row>
        <row r="69">
          <cell r="E69">
            <v>18</v>
          </cell>
        </row>
        <row r="70">
          <cell r="E70">
            <v>99</v>
          </cell>
        </row>
        <row r="71">
          <cell r="E71">
            <v>83</v>
          </cell>
        </row>
        <row r="72">
          <cell r="E72">
            <v>35</v>
          </cell>
        </row>
        <row r="73">
          <cell r="E73">
            <v>29</v>
          </cell>
        </row>
        <row r="74">
          <cell r="E74">
            <v>2</v>
          </cell>
        </row>
        <row r="75">
          <cell r="E75">
            <v>105</v>
          </cell>
        </row>
        <row r="76">
          <cell r="E76">
            <v>95</v>
          </cell>
        </row>
        <row r="77">
          <cell r="E77">
            <v>62</v>
          </cell>
        </row>
        <row r="78">
          <cell r="E78">
            <v>14</v>
          </cell>
        </row>
        <row r="79">
          <cell r="E79">
            <v>132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78</v>
          </cell>
        </row>
        <row r="85">
          <cell r="E85">
            <v>55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7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30</v>
          </cell>
        </row>
        <row r="97">
          <cell r="E97">
            <v>66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18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85</v>
          </cell>
        </row>
        <row r="108">
          <cell r="E108">
            <v>204</v>
          </cell>
        </row>
        <row r="109">
          <cell r="E109">
            <v>30</v>
          </cell>
        </row>
        <row r="110">
          <cell r="E110">
            <v>75</v>
          </cell>
        </row>
        <row r="111">
          <cell r="E111">
            <v>134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33</v>
          </cell>
        </row>
        <row r="116">
          <cell r="E116">
            <v>10</v>
          </cell>
        </row>
        <row r="117">
          <cell r="E117">
            <v>125</v>
          </cell>
        </row>
        <row r="118">
          <cell r="E118">
            <v>249</v>
          </cell>
        </row>
        <row r="119">
          <cell r="E119">
            <v>26</v>
          </cell>
        </row>
        <row r="120">
          <cell r="E120">
            <v>85</v>
          </cell>
        </row>
        <row r="121">
          <cell r="E121">
            <v>50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46</v>
          </cell>
        </row>
        <row r="126">
          <cell r="E126">
            <v>12</v>
          </cell>
        </row>
        <row r="127">
          <cell r="E127">
            <v>32</v>
          </cell>
        </row>
        <row r="128">
          <cell r="E128">
            <v>2</v>
          </cell>
        </row>
        <row r="129">
          <cell r="E129">
            <v>35</v>
          </cell>
        </row>
        <row r="130">
          <cell r="E130">
            <v>159</v>
          </cell>
        </row>
        <row r="131">
          <cell r="E131">
            <v>58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141</v>
          </cell>
        </row>
        <row r="136">
          <cell r="E136">
            <v>41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77</v>
          </cell>
        </row>
        <row r="140">
          <cell r="E140">
            <v>12</v>
          </cell>
        </row>
        <row r="141">
          <cell r="E141">
            <v>133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95</v>
          </cell>
        </row>
        <row r="146">
          <cell r="E146">
            <v>67</v>
          </cell>
        </row>
        <row r="147">
          <cell r="E147">
            <v>170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41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101</v>
          </cell>
        </row>
        <row r="160">
          <cell r="E160">
            <v>187</v>
          </cell>
        </row>
        <row r="161">
          <cell r="E161">
            <v>161</v>
          </cell>
        </row>
        <row r="162">
          <cell r="E162">
            <v>105</v>
          </cell>
        </row>
        <row r="163">
          <cell r="E163">
            <v>3</v>
          </cell>
        </row>
        <row r="164">
          <cell r="E164">
            <v>40</v>
          </cell>
        </row>
        <row r="165">
          <cell r="E165">
            <v>94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87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158</v>
          </cell>
        </row>
        <row r="174">
          <cell r="E174">
            <v>100</v>
          </cell>
        </row>
        <row r="175">
          <cell r="E175">
            <v>125</v>
          </cell>
        </row>
        <row r="176">
          <cell r="E176">
            <v>177</v>
          </cell>
        </row>
        <row r="177">
          <cell r="E177">
            <v>13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97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83</v>
          </cell>
        </row>
        <row r="186">
          <cell r="E186">
            <v>101</v>
          </cell>
        </row>
        <row r="187">
          <cell r="E187">
            <v>116</v>
          </cell>
        </row>
        <row r="188">
          <cell r="E188">
            <v>113</v>
          </cell>
        </row>
        <row r="189">
          <cell r="E189">
            <v>72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32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44</v>
          </cell>
        </row>
        <row r="197">
          <cell r="E197">
            <v>39</v>
          </cell>
        </row>
        <row r="198">
          <cell r="E198">
            <v>114</v>
          </cell>
        </row>
        <row r="199">
          <cell r="E199">
            <v>140</v>
          </cell>
        </row>
        <row r="200">
          <cell r="E200">
            <v>150</v>
          </cell>
        </row>
        <row r="201">
          <cell r="E201">
            <v>34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93</v>
          </cell>
        </row>
        <row r="206">
          <cell r="E206">
            <v>106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111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16</v>
          </cell>
        </row>
        <row r="214">
          <cell r="E214">
            <v>7</v>
          </cell>
        </row>
        <row r="215">
          <cell r="E215">
            <v>23</v>
          </cell>
        </row>
        <row r="216">
          <cell r="E216">
            <v>7</v>
          </cell>
        </row>
        <row r="217">
          <cell r="E217">
            <v>29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44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69</v>
          </cell>
        </row>
        <row r="227">
          <cell r="E227">
            <v>75</v>
          </cell>
        </row>
        <row r="228">
          <cell r="E228">
            <v>34</v>
          </cell>
        </row>
        <row r="229">
          <cell r="E229">
            <v>66</v>
          </cell>
        </row>
        <row r="230">
          <cell r="E230">
            <v>23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16</v>
          </cell>
        </row>
        <row r="236">
          <cell r="E236">
            <v>41</v>
          </cell>
        </row>
        <row r="237">
          <cell r="E237">
            <v>126</v>
          </cell>
        </row>
        <row r="238">
          <cell r="E238">
            <v>43</v>
          </cell>
        </row>
        <row r="239">
          <cell r="E239">
            <v>141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25</v>
          </cell>
        </row>
        <row r="244">
          <cell r="E244">
            <v>15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60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64</v>
          </cell>
        </row>
        <row r="259">
          <cell r="E259">
            <v>22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12</v>
          </cell>
        </row>
        <row r="269">
          <cell r="E269">
            <v>69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56</v>
          </cell>
        </row>
        <row r="289">
          <cell r="E289">
            <v>82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73</v>
          </cell>
        </row>
        <row r="298">
          <cell r="E298">
            <v>140</v>
          </cell>
        </row>
        <row r="299">
          <cell r="E299">
            <v>15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9</v>
          </cell>
        </row>
        <row r="308">
          <cell r="E308">
            <v>85</v>
          </cell>
        </row>
        <row r="309">
          <cell r="E309">
            <v>76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34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26</v>
          </cell>
        </row>
        <row r="320">
          <cell r="E320">
            <v>97</v>
          </cell>
        </row>
        <row r="321">
          <cell r="E321">
            <v>96</v>
          </cell>
        </row>
        <row r="322">
          <cell r="E322">
            <v>2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79</v>
          </cell>
        </row>
        <row r="334">
          <cell r="E334">
            <v>79</v>
          </cell>
        </row>
        <row r="335">
          <cell r="E335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island"/>
    </sheetNames>
    <sheetDataSet>
      <sheetData sheetId="0">
        <row r="2">
          <cell r="E2">
            <v>28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63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41</v>
          </cell>
        </row>
        <row r="37">
          <cell r="E37">
            <v>37</v>
          </cell>
        </row>
        <row r="38">
          <cell r="E38">
            <v>86</v>
          </cell>
        </row>
        <row r="39">
          <cell r="E39">
            <v>25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285</v>
          </cell>
        </row>
        <row r="44">
          <cell r="E44">
            <v>109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385</v>
          </cell>
        </row>
        <row r="48">
          <cell r="E48">
            <v>203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237</v>
          </cell>
        </row>
        <row r="56">
          <cell r="E56">
            <v>206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119</v>
          </cell>
        </row>
        <row r="65">
          <cell r="E65">
            <v>189</v>
          </cell>
        </row>
        <row r="66">
          <cell r="E66">
            <v>97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159</v>
          </cell>
        </row>
        <row r="73">
          <cell r="E73">
            <v>286</v>
          </cell>
        </row>
        <row r="74">
          <cell r="E74">
            <v>305</v>
          </cell>
        </row>
        <row r="75">
          <cell r="E75">
            <v>45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111</v>
          </cell>
        </row>
        <row r="80">
          <cell r="E80">
            <v>1</v>
          </cell>
        </row>
        <row r="81">
          <cell r="E81">
            <v>48</v>
          </cell>
        </row>
        <row r="82">
          <cell r="E82">
            <v>107</v>
          </cell>
        </row>
        <row r="83">
          <cell r="E83">
            <v>92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8</v>
          </cell>
        </row>
        <row r="89">
          <cell r="E89">
            <v>20</v>
          </cell>
        </row>
        <row r="90">
          <cell r="E90">
            <v>48</v>
          </cell>
        </row>
        <row r="91">
          <cell r="E91">
            <v>59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70</v>
          </cell>
        </row>
        <row r="98">
          <cell r="E98">
            <v>78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74</v>
          </cell>
        </row>
        <row r="105">
          <cell r="E105">
            <v>28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56</v>
          </cell>
        </row>
        <row r="112">
          <cell r="E112">
            <v>140</v>
          </cell>
        </row>
        <row r="113">
          <cell r="E113">
            <v>41</v>
          </cell>
        </row>
        <row r="114">
          <cell r="E114">
            <v>59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163</v>
          </cell>
        </row>
        <row r="119">
          <cell r="E119">
            <v>105</v>
          </cell>
        </row>
        <row r="120">
          <cell r="E120">
            <v>207</v>
          </cell>
        </row>
        <row r="121">
          <cell r="E121">
            <v>163</v>
          </cell>
        </row>
        <row r="122">
          <cell r="E122">
            <v>0</v>
          </cell>
        </row>
        <row r="123">
          <cell r="E123">
            <v>97</v>
          </cell>
        </row>
        <row r="124">
          <cell r="E124">
            <v>222</v>
          </cell>
        </row>
        <row r="125">
          <cell r="E125">
            <v>127</v>
          </cell>
        </row>
        <row r="126">
          <cell r="E126">
            <v>250</v>
          </cell>
        </row>
        <row r="127">
          <cell r="E127">
            <v>85</v>
          </cell>
        </row>
        <row r="128">
          <cell r="E128">
            <v>36</v>
          </cell>
        </row>
        <row r="129">
          <cell r="E129">
            <v>83</v>
          </cell>
        </row>
        <row r="130">
          <cell r="E130">
            <v>86</v>
          </cell>
        </row>
        <row r="131">
          <cell r="E131">
            <v>29</v>
          </cell>
        </row>
        <row r="132">
          <cell r="E132">
            <v>15</v>
          </cell>
        </row>
        <row r="133">
          <cell r="E133">
            <v>240</v>
          </cell>
        </row>
        <row r="134">
          <cell r="E134">
            <v>65</v>
          </cell>
        </row>
        <row r="135">
          <cell r="E135">
            <v>72</v>
          </cell>
        </row>
        <row r="136">
          <cell r="E136">
            <v>84</v>
          </cell>
        </row>
        <row r="137">
          <cell r="E137">
            <v>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31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11</v>
          </cell>
        </row>
        <row r="25">
          <cell r="E25">
            <v>30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64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191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134</v>
          </cell>
        </row>
        <row r="39">
          <cell r="E39">
            <v>23</v>
          </cell>
        </row>
        <row r="40">
          <cell r="E40">
            <v>65</v>
          </cell>
        </row>
        <row r="41">
          <cell r="E41">
            <v>169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36</v>
          </cell>
        </row>
        <row r="50">
          <cell r="E50">
            <v>8</v>
          </cell>
        </row>
        <row r="51">
          <cell r="E51">
            <v>175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140</v>
          </cell>
        </row>
        <row r="55">
          <cell r="E55">
            <v>192</v>
          </cell>
        </row>
        <row r="56">
          <cell r="E56">
            <v>37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15</v>
          </cell>
        </row>
        <row r="62">
          <cell r="E62">
            <v>39</v>
          </cell>
        </row>
        <row r="63">
          <cell r="E63">
            <v>115</v>
          </cell>
        </row>
        <row r="64">
          <cell r="E64">
            <v>28</v>
          </cell>
        </row>
        <row r="65">
          <cell r="E65">
            <v>15</v>
          </cell>
        </row>
        <row r="66">
          <cell r="E66">
            <v>23</v>
          </cell>
        </row>
        <row r="67">
          <cell r="E67">
            <v>19</v>
          </cell>
        </row>
        <row r="68">
          <cell r="E68">
            <v>64</v>
          </cell>
        </row>
        <row r="69">
          <cell r="E69">
            <v>13</v>
          </cell>
        </row>
        <row r="70">
          <cell r="E70">
            <v>91</v>
          </cell>
        </row>
        <row r="71">
          <cell r="E71">
            <v>77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88</v>
          </cell>
        </row>
        <row r="77">
          <cell r="E77">
            <v>61</v>
          </cell>
        </row>
        <row r="78">
          <cell r="E78">
            <v>14</v>
          </cell>
        </row>
        <row r="79">
          <cell r="E79">
            <v>130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77</v>
          </cell>
        </row>
        <row r="85">
          <cell r="E85">
            <v>49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6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24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84</v>
          </cell>
        </row>
        <row r="108">
          <cell r="E108">
            <v>191</v>
          </cell>
        </row>
        <row r="109">
          <cell r="E109">
            <v>29</v>
          </cell>
        </row>
        <row r="110">
          <cell r="E110">
            <v>74</v>
          </cell>
        </row>
        <row r="111">
          <cell r="E111">
            <v>128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123</v>
          </cell>
        </row>
        <row r="118">
          <cell r="E118">
            <v>244</v>
          </cell>
        </row>
        <row r="119">
          <cell r="E119">
            <v>26</v>
          </cell>
        </row>
        <row r="120">
          <cell r="E120">
            <v>84</v>
          </cell>
        </row>
        <row r="121">
          <cell r="E121">
            <v>46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44</v>
          </cell>
        </row>
        <row r="126">
          <cell r="E126">
            <v>12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30</v>
          </cell>
        </row>
        <row r="130">
          <cell r="E130">
            <v>155</v>
          </cell>
        </row>
        <row r="131">
          <cell r="E131">
            <v>52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133</v>
          </cell>
        </row>
        <row r="136">
          <cell r="E136">
            <v>36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75</v>
          </cell>
        </row>
        <row r="140">
          <cell r="E140">
            <v>12</v>
          </cell>
        </row>
        <row r="141">
          <cell r="E141">
            <v>131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94</v>
          </cell>
        </row>
        <row r="146">
          <cell r="E146">
            <v>66</v>
          </cell>
        </row>
        <row r="147">
          <cell r="E147">
            <v>158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37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99</v>
          </cell>
        </row>
        <row r="160">
          <cell r="E160">
            <v>168</v>
          </cell>
        </row>
        <row r="161">
          <cell r="E161">
            <v>156</v>
          </cell>
        </row>
        <row r="162">
          <cell r="E162">
            <v>98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85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144</v>
          </cell>
        </row>
        <row r="174">
          <cell r="E174">
            <v>95</v>
          </cell>
        </row>
        <row r="175">
          <cell r="E175">
            <v>116</v>
          </cell>
        </row>
        <row r="176">
          <cell r="E176">
            <v>171</v>
          </cell>
        </row>
        <row r="177">
          <cell r="E177">
            <v>10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94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74</v>
          </cell>
        </row>
        <row r="186">
          <cell r="E186">
            <v>100</v>
          </cell>
        </row>
        <row r="187">
          <cell r="E187">
            <v>115</v>
          </cell>
        </row>
        <row r="188">
          <cell r="E188">
            <v>109</v>
          </cell>
        </row>
        <row r="189">
          <cell r="E189">
            <v>61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43</v>
          </cell>
        </row>
        <row r="197">
          <cell r="E197">
            <v>37</v>
          </cell>
        </row>
        <row r="198">
          <cell r="E198">
            <v>102</v>
          </cell>
        </row>
        <row r="199">
          <cell r="E199">
            <v>136</v>
          </cell>
        </row>
        <row r="200">
          <cell r="E200">
            <v>149</v>
          </cell>
        </row>
        <row r="201">
          <cell r="E201">
            <v>32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91</v>
          </cell>
        </row>
        <row r="206">
          <cell r="E206">
            <v>101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106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65</v>
          </cell>
        </row>
        <row r="227">
          <cell r="E227">
            <v>74</v>
          </cell>
        </row>
        <row r="228">
          <cell r="E228">
            <v>33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40</v>
          </cell>
        </row>
        <row r="237">
          <cell r="E237">
            <v>122</v>
          </cell>
        </row>
        <row r="238">
          <cell r="E238">
            <v>42</v>
          </cell>
        </row>
        <row r="239">
          <cell r="E239">
            <v>138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24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57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60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60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81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69</v>
          </cell>
        </row>
        <row r="298">
          <cell r="E298">
            <v>132</v>
          </cell>
        </row>
        <row r="299">
          <cell r="E299">
            <v>13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72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31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95</v>
          </cell>
        </row>
        <row r="321">
          <cell r="E321">
            <v>94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72</v>
          </cell>
        </row>
        <row r="334">
          <cell r="E334">
            <v>74</v>
          </cell>
        </row>
        <row r="335">
          <cell r="E335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island"/>
    </sheetNames>
    <sheetDataSet>
      <sheetData sheetId="0">
        <row r="2">
          <cell r="E2">
            <v>28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40</v>
          </cell>
        </row>
        <row r="37">
          <cell r="E37">
            <v>37</v>
          </cell>
        </row>
        <row r="38">
          <cell r="E38">
            <v>81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273</v>
          </cell>
        </row>
        <row r="44">
          <cell r="E44">
            <v>108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367</v>
          </cell>
        </row>
        <row r="48">
          <cell r="E48">
            <v>200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222</v>
          </cell>
        </row>
        <row r="56">
          <cell r="E56">
            <v>198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110</v>
          </cell>
        </row>
        <row r="65">
          <cell r="E65">
            <v>184</v>
          </cell>
        </row>
        <row r="66">
          <cell r="E66">
            <v>94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154</v>
          </cell>
        </row>
        <row r="73">
          <cell r="E73">
            <v>279</v>
          </cell>
        </row>
        <row r="74">
          <cell r="E74">
            <v>300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104</v>
          </cell>
        </row>
        <row r="83">
          <cell r="E83">
            <v>90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20</v>
          </cell>
        </row>
        <row r="90">
          <cell r="E90">
            <v>46</v>
          </cell>
        </row>
        <row r="91">
          <cell r="E91">
            <v>58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37</v>
          </cell>
        </row>
        <row r="97">
          <cell r="E97">
            <v>67</v>
          </cell>
        </row>
        <row r="98">
          <cell r="E98">
            <v>74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67</v>
          </cell>
        </row>
        <row r="105">
          <cell r="E105">
            <v>27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63</v>
          </cell>
        </row>
        <row r="111">
          <cell r="E111">
            <v>51</v>
          </cell>
        </row>
        <row r="112">
          <cell r="E112">
            <v>135</v>
          </cell>
        </row>
        <row r="113">
          <cell r="E113">
            <v>38</v>
          </cell>
        </row>
        <row r="114">
          <cell r="E114">
            <v>57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36</v>
          </cell>
        </row>
        <row r="118">
          <cell r="E118">
            <v>156</v>
          </cell>
        </row>
        <row r="119">
          <cell r="E119">
            <v>96</v>
          </cell>
        </row>
        <row r="120">
          <cell r="E120">
            <v>198</v>
          </cell>
        </row>
        <row r="121">
          <cell r="E121">
            <v>155</v>
          </cell>
        </row>
        <row r="122">
          <cell r="E122">
            <v>0</v>
          </cell>
        </row>
        <row r="123">
          <cell r="E123">
            <v>96</v>
          </cell>
        </row>
        <row r="124">
          <cell r="E124">
            <v>206</v>
          </cell>
        </row>
        <row r="125">
          <cell r="E125">
            <v>121</v>
          </cell>
        </row>
        <row r="126">
          <cell r="E126">
            <v>240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78</v>
          </cell>
        </row>
        <row r="130">
          <cell r="E130">
            <v>78</v>
          </cell>
        </row>
        <row r="131">
          <cell r="E131">
            <v>28</v>
          </cell>
        </row>
        <row r="132">
          <cell r="E132">
            <v>15</v>
          </cell>
        </row>
        <row r="133">
          <cell r="E133">
            <v>234</v>
          </cell>
        </row>
        <row r="134">
          <cell r="E134">
            <v>64</v>
          </cell>
        </row>
        <row r="135">
          <cell r="E135">
            <v>69</v>
          </cell>
        </row>
        <row r="136">
          <cell r="E136">
            <v>81</v>
          </cell>
        </row>
        <row r="137">
          <cell r="E137">
            <v>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24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8</v>
          </cell>
        </row>
        <row r="25">
          <cell r="E25">
            <v>27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59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183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132</v>
          </cell>
        </row>
        <row r="39">
          <cell r="E39">
            <v>23</v>
          </cell>
        </row>
        <row r="40">
          <cell r="E40">
            <v>62</v>
          </cell>
        </row>
        <row r="41">
          <cell r="E41">
            <v>163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168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135</v>
          </cell>
        </row>
        <row r="55">
          <cell r="E55">
            <v>178</v>
          </cell>
        </row>
        <row r="56">
          <cell r="E56">
            <v>32</v>
          </cell>
        </row>
        <row r="57">
          <cell r="E57">
            <v>20</v>
          </cell>
        </row>
        <row r="58">
          <cell r="E58">
            <v>7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38</v>
          </cell>
        </row>
        <row r="63">
          <cell r="E63">
            <v>109</v>
          </cell>
        </row>
        <row r="64">
          <cell r="E64">
            <v>24</v>
          </cell>
        </row>
        <row r="65">
          <cell r="E65">
            <v>15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60</v>
          </cell>
        </row>
        <row r="69">
          <cell r="E69">
            <v>13</v>
          </cell>
        </row>
        <row r="70">
          <cell r="E70">
            <v>87</v>
          </cell>
        </row>
        <row r="71">
          <cell r="E71">
            <v>74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85</v>
          </cell>
        </row>
        <row r="77">
          <cell r="E77">
            <v>59</v>
          </cell>
        </row>
        <row r="78">
          <cell r="E78">
            <v>12</v>
          </cell>
        </row>
        <row r="79">
          <cell r="E79">
            <v>130</v>
          </cell>
        </row>
        <row r="80">
          <cell r="E80">
            <v>84</v>
          </cell>
        </row>
        <row r="81">
          <cell r="E81">
            <v>1</v>
          </cell>
        </row>
        <row r="82">
          <cell r="E82">
            <v>25</v>
          </cell>
        </row>
        <row r="83">
          <cell r="E83">
            <v>58</v>
          </cell>
        </row>
        <row r="84">
          <cell r="E84">
            <v>74</v>
          </cell>
        </row>
        <row r="85">
          <cell r="E85">
            <v>39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2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39</v>
          </cell>
        </row>
        <row r="96">
          <cell r="E96">
            <v>23</v>
          </cell>
        </row>
        <row r="97">
          <cell r="E97">
            <v>52</v>
          </cell>
        </row>
        <row r="98">
          <cell r="E98">
            <v>2</v>
          </cell>
        </row>
        <row r="99">
          <cell r="E99">
            <v>86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81</v>
          </cell>
        </row>
        <row r="108">
          <cell r="E108">
            <v>184</v>
          </cell>
        </row>
        <row r="109">
          <cell r="E109">
            <v>27</v>
          </cell>
        </row>
        <row r="110">
          <cell r="E110">
            <v>69</v>
          </cell>
        </row>
        <row r="111">
          <cell r="E111">
            <v>118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120</v>
          </cell>
        </row>
        <row r="118">
          <cell r="E118">
            <v>236</v>
          </cell>
        </row>
        <row r="119">
          <cell r="E119">
            <v>26</v>
          </cell>
        </row>
        <row r="120">
          <cell r="E120">
            <v>81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7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28</v>
          </cell>
        </row>
        <row r="130">
          <cell r="E130">
            <v>152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85</v>
          </cell>
        </row>
        <row r="135">
          <cell r="E135">
            <v>128</v>
          </cell>
        </row>
        <row r="136">
          <cell r="E136">
            <v>35</v>
          </cell>
        </row>
        <row r="137">
          <cell r="E137">
            <v>20</v>
          </cell>
        </row>
        <row r="138">
          <cell r="E138">
            <v>48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125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88</v>
          </cell>
        </row>
        <row r="146">
          <cell r="E146">
            <v>62</v>
          </cell>
        </row>
        <row r="147">
          <cell r="E147">
            <v>156</v>
          </cell>
        </row>
        <row r="148">
          <cell r="E148">
            <v>46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25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89</v>
          </cell>
        </row>
        <row r="160">
          <cell r="E160">
            <v>158</v>
          </cell>
        </row>
        <row r="161">
          <cell r="E161">
            <v>148</v>
          </cell>
        </row>
        <row r="162">
          <cell r="E162">
            <v>96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76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71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132</v>
          </cell>
        </row>
        <row r="174">
          <cell r="E174">
            <v>91</v>
          </cell>
        </row>
        <row r="175">
          <cell r="E175">
            <v>105</v>
          </cell>
        </row>
        <row r="176">
          <cell r="E176">
            <v>156</v>
          </cell>
        </row>
        <row r="177">
          <cell r="E177">
            <v>9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93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9</v>
          </cell>
        </row>
        <row r="185">
          <cell r="E185">
            <v>72</v>
          </cell>
        </row>
        <row r="186">
          <cell r="E186">
            <v>90</v>
          </cell>
        </row>
        <row r="187">
          <cell r="E187">
            <v>102</v>
          </cell>
        </row>
        <row r="188">
          <cell r="E188">
            <v>103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25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27</v>
          </cell>
        </row>
        <row r="196">
          <cell r="E196">
            <v>40</v>
          </cell>
        </row>
        <row r="197">
          <cell r="E197">
            <v>35</v>
          </cell>
        </row>
        <row r="198">
          <cell r="E198">
            <v>94</v>
          </cell>
        </row>
        <row r="199">
          <cell r="E199">
            <v>125</v>
          </cell>
        </row>
        <row r="200">
          <cell r="E200">
            <v>147</v>
          </cell>
        </row>
        <row r="201">
          <cell r="E201">
            <v>29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84</v>
          </cell>
        </row>
        <row r="206">
          <cell r="E206">
            <v>79</v>
          </cell>
        </row>
        <row r="207">
          <cell r="E207">
            <v>15</v>
          </cell>
        </row>
        <row r="208">
          <cell r="E208">
            <v>72</v>
          </cell>
        </row>
        <row r="209">
          <cell r="E209">
            <v>103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57</v>
          </cell>
        </row>
        <row r="227">
          <cell r="E227">
            <v>73</v>
          </cell>
        </row>
        <row r="228">
          <cell r="E228">
            <v>30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38</v>
          </cell>
        </row>
        <row r="237">
          <cell r="E237">
            <v>117</v>
          </cell>
        </row>
        <row r="238">
          <cell r="E238">
            <v>35</v>
          </cell>
        </row>
        <row r="239">
          <cell r="E239">
            <v>124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54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93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75</v>
          </cell>
        </row>
        <row r="290">
          <cell r="E290">
            <v>47</v>
          </cell>
        </row>
        <row r="291">
          <cell r="E291">
            <v>54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65</v>
          </cell>
        </row>
        <row r="298">
          <cell r="E298">
            <v>124</v>
          </cell>
        </row>
        <row r="299">
          <cell r="E299">
            <v>10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13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71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27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91</v>
          </cell>
        </row>
        <row r="321">
          <cell r="E321">
            <v>90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68</v>
          </cell>
        </row>
        <row r="334">
          <cell r="E334">
            <v>65</v>
          </cell>
        </row>
        <row r="335">
          <cell r="E335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island"/>
    </sheetNames>
    <sheetDataSet>
      <sheetData sheetId="0" refreshError="1">
        <row r="2">
          <cell r="E2">
            <v>27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56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69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34</v>
          </cell>
        </row>
        <row r="37">
          <cell r="E37">
            <v>34</v>
          </cell>
        </row>
        <row r="38">
          <cell r="E38">
            <v>77</v>
          </cell>
        </row>
        <row r="39">
          <cell r="E39">
            <v>19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258</v>
          </cell>
        </row>
        <row r="44">
          <cell r="E44">
            <v>96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355</v>
          </cell>
        </row>
        <row r="48">
          <cell r="E48">
            <v>188</v>
          </cell>
        </row>
        <row r="49">
          <cell r="E49">
            <v>1</v>
          </cell>
        </row>
        <row r="50">
          <cell r="E50">
            <v>27</v>
          </cell>
        </row>
        <row r="51">
          <cell r="E51">
            <v>21</v>
          </cell>
        </row>
        <row r="52">
          <cell r="E52">
            <v>15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212</v>
          </cell>
        </row>
        <row r="56">
          <cell r="E56">
            <v>189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42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98</v>
          </cell>
        </row>
        <row r="65">
          <cell r="E65">
            <v>168</v>
          </cell>
        </row>
        <row r="66">
          <cell r="E66">
            <v>84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50</v>
          </cell>
        </row>
        <row r="72">
          <cell r="E72">
            <v>141</v>
          </cell>
        </row>
        <row r="73">
          <cell r="E73">
            <v>267</v>
          </cell>
        </row>
        <row r="74">
          <cell r="E74">
            <v>272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102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17</v>
          </cell>
        </row>
        <row r="90">
          <cell r="E90">
            <v>40</v>
          </cell>
        </row>
        <row r="91">
          <cell r="E91">
            <v>56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34</v>
          </cell>
        </row>
        <row r="97">
          <cell r="E97">
            <v>64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18</v>
          </cell>
        </row>
        <row r="104">
          <cell r="E104">
            <v>64</v>
          </cell>
        </row>
        <row r="105">
          <cell r="E105">
            <v>23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43</v>
          </cell>
        </row>
        <row r="112">
          <cell r="E112">
            <v>132</v>
          </cell>
        </row>
        <row r="113">
          <cell r="E113">
            <v>38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150</v>
          </cell>
        </row>
        <row r="119">
          <cell r="E119">
            <v>91</v>
          </cell>
        </row>
        <row r="120">
          <cell r="E120">
            <v>178</v>
          </cell>
        </row>
        <row r="121">
          <cell r="E121">
            <v>140</v>
          </cell>
        </row>
        <row r="122">
          <cell r="E122">
            <v>0</v>
          </cell>
        </row>
        <row r="123">
          <cell r="E123">
            <v>94</v>
          </cell>
        </row>
        <row r="124">
          <cell r="E124">
            <v>195</v>
          </cell>
        </row>
        <row r="125">
          <cell r="E125">
            <v>102</v>
          </cell>
        </row>
        <row r="126">
          <cell r="E126">
            <v>223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71</v>
          </cell>
        </row>
        <row r="130">
          <cell r="E130">
            <v>72</v>
          </cell>
        </row>
        <row r="131">
          <cell r="E131">
            <v>28</v>
          </cell>
        </row>
        <row r="132">
          <cell r="E132">
            <v>13</v>
          </cell>
        </row>
        <row r="133">
          <cell r="E133">
            <v>186</v>
          </cell>
        </row>
        <row r="134">
          <cell r="E134">
            <v>60</v>
          </cell>
        </row>
        <row r="135">
          <cell r="E135">
            <v>67</v>
          </cell>
        </row>
        <row r="136">
          <cell r="E136">
            <v>79</v>
          </cell>
        </row>
        <row r="137">
          <cell r="E137">
            <v>3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seberangperai"/>
    </sheetNames>
    <sheetDataSet>
      <sheetData sheetId="0" refreshError="1">
        <row r="2">
          <cell r="E2">
            <v>25</v>
          </cell>
        </row>
        <row r="3">
          <cell r="E3">
            <v>16</v>
          </cell>
        </row>
        <row r="4">
          <cell r="E4">
            <v>20</v>
          </cell>
        </row>
        <row r="5">
          <cell r="E5">
            <v>17</v>
          </cell>
        </row>
        <row r="6">
          <cell r="E6">
            <v>27</v>
          </cell>
        </row>
        <row r="7">
          <cell r="E7">
            <v>23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4</v>
          </cell>
        </row>
        <row r="25">
          <cell r="E25">
            <v>24</v>
          </cell>
        </row>
        <row r="26">
          <cell r="E26">
            <v>6</v>
          </cell>
        </row>
        <row r="27">
          <cell r="E27">
            <v>22</v>
          </cell>
        </row>
        <row r="28">
          <cell r="E28">
            <v>18</v>
          </cell>
        </row>
        <row r="29">
          <cell r="E29">
            <v>54</v>
          </cell>
        </row>
        <row r="30">
          <cell r="E30">
            <v>26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176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5</v>
          </cell>
        </row>
        <row r="38">
          <cell r="E38">
            <v>127</v>
          </cell>
        </row>
        <row r="39">
          <cell r="E39">
            <v>23</v>
          </cell>
        </row>
        <row r="40">
          <cell r="E40">
            <v>56</v>
          </cell>
        </row>
        <row r="41">
          <cell r="E41">
            <v>142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9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167</v>
          </cell>
        </row>
        <row r="52">
          <cell r="E52">
            <v>35</v>
          </cell>
        </row>
        <row r="53">
          <cell r="E53">
            <v>11</v>
          </cell>
        </row>
        <row r="54">
          <cell r="E54">
            <v>127</v>
          </cell>
        </row>
        <row r="55">
          <cell r="E55">
            <v>173</v>
          </cell>
        </row>
        <row r="56">
          <cell r="E56">
            <v>30</v>
          </cell>
        </row>
        <row r="57">
          <cell r="E57">
            <v>19</v>
          </cell>
        </row>
        <row r="58">
          <cell r="E58">
            <v>4</v>
          </cell>
        </row>
        <row r="59">
          <cell r="E59">
            <v>40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37</v>
          </cell>
        </row>
        <row r="63">
          <cell r="E63">
            <v>106</v>
          </cell>
        </row>
        <row r="64">
          <cell r="E64">
            <v>23</v>
          </cell>
        </row>
        <row r="65">
          <cell r="E65">
            <v>11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59</v>
          </cell>
        </row>
        <row r="69">
          <cell r="E69">
            <v>13</v>
          </cell>
        </row>
        <row r="70">
          <cell r="E70">
            <v>78</v>
          </cell>
        </row>
        <row r="71">
          <cell r="E71">
            <v>69</v>
          </cell>
        </row>
        <row r="72">
          <cell r="E72">
            <v>31</v>
          </cell>
        </row>
        <row r="73">
          <cell r="E73">
            <v>27</v>
          </cell>
        </row>
        <row r="74">
          <cell r="E74">
            <v>2</v>
          </cell>
        </row>
        <row r="75">
          <cell r="E75">
            <v>103</v>
          </cell>
        </row>
        <row r="76">
          <cell r="E76">
            <v>78</v>
          </cell>
        </row>
        <row r="77">
          <cell r="E77">
            <v>56</v>
          </cell>
        </row>
        <row r="78">
          <cell r="E78">
            <v>12</v>
          </cell>
        </row>
        <row r="79">
          <cell r="E79">
            <v>129</v>
          </cell>
        </row>
        <row r="80">
          <cell r="E80">
            <v>82</v>
          </cell>
        </row>
        <row r="81">
          <cell r="E81">
            <v>1</v>
          </cell>
        </row>
        <row r="82">
          <cell r="E82">
            <v>23</v>
          </cell>
        </row>
        <row r="83">
          <cell r="E83">
            <v>55</v>
          </cell>
        </row>
        <row r="84">
          <cell r="E84">
            <v>71</v>
          </cell>
        </row>
        <row r="85">
          <cell r="E85">
            <v>38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26</v>
          </cell>
        </row>
        <row r="90">
          <cell r="E90">
            <v>2</v>
          </cell>
        </row>
        <row r="91">
          <cell r="E91">
            <v>50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35</v>
          </cell>
        </row>
        <row r="96">
          <cell r="E96">
            <v>23</v>
          </cell>
        </row>
        <row r="97">
          <cell r="E97">
            <v>51</v>
          </cell>
        </row>
        <row r="98">
          <cell r="E98">
            <v>2</v>
          </cell>
        </row>
        <row r="99">
          <cell r="E99">
            <v>80</v>
          </cell>
        </row>
        <row r="100">
          <cell r="E100">
            <v>14</v>
          </cell>
        </row>
        <row r="101">
          <cell r="E101">
            <v>2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80</v>
          </cell>
        </row>
        <row r="108">
          <cell r="E108">
            <v>173</v>
          </cell>
        </row>
        <row r="109">
          <cell r="E109">
            <v>26</v>
          </cell>
        </row>
        <row r="110">
          <cell r="E110">
            <v>65</v>
          </cell>
        </row>
        <row r="111">
          <cell r="E111">
            <v>114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110</v>
          </cell>
        </row>
        <row r="118">
          <cell r="E118">
            <v>219</v>
          </cell>
        </row>
        <row r="119">
          <cell r="E119">
            <v>24</v>
          </cell>
        </row>
        <row r="120">
          <cell r="E120">
            <v>78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5</v>
          </cell>
        </row>
        <row r="127">
          <cell r="E127">
            <v>29</v>
          </cell>
        </row>
        <row r="128">
          <cell r="E128">
            <v>2</v>
          </cell>
        </row>
        <row r="129">
          <cell r="E129">
            <v>27</v>
          </cell>
        </row>
        <row r="130">
          <cell r="E130">
            <v>138</v>
          </cell>
        </row>
        <row r="131">
          <cell r="E131">
            <v>43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84</v>
          </cell>
        </row>
        <row r="135">
          <cell r="E135">
            <v>118</v>
          </cell>
        </row>
        <row r="136">
          <cell r="E136">
            <v>29</v>
          </cell>
        </row>
        <row r="137">
          <cell r="E137">
            <v>19</v>
          </cell>
        </row>
        <row r="138">
          <cell r="E138">
            <v>46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116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87</v>
          </cell>
        </row>
        <row r="146">
          <cell r="E146">
            <v>58</v>
          </cell>
        </row>
        <row r="147">
          <cell r="E147">
            <v>145</v>
          </cell>
        </row>
        <row r="148">
          <cell r="E148">
            <v>38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31</v>
          </cell>
        </row>
        <row r="152">
          <cell r="E152">
            <v>20</v>
          </cell>
        </row>
        <row r="153">
          <cell r="E153">
            <v>2</v>
          </cell>
        </row>
        <row r="154">
          <cell r="E154">
            <v>24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149</v>
          </cell>
        </row>
        <row r="161">
          <cell r="E161">
            <v>139</v>
          </cell>
        </row>
        <row r="162">
          <cell r="E162">
            <v>92</v>
          </cell>
        </row>
        <row r="163">
          <cell r="E163">
            <v>3</v>
          </cell>
        </row>
        <row r="164">
          <cell r="E164">
            <v>37</v>
          </cell>
        </row>
        <row r="165">
          <cell r="E165">
            <v>67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2</v>
          </cell>
        </row>
        <row r="172">
          <cell r="E172">
            <v>18</v>
          </cell>
        </row>
        <row r="173">
          <cell r="E173">
            <v>124</v>
          </cell>
        </row>
        <row r="174">
          <cell r="E174">
            <v>84</v>
          </cell>
        </row>
        <row r="175">
          <cell r="E175">
            <v>99</v>
          </cell>
        </row>
        <row r="176">
          <cell r="E176">
            <v>152</v>
          </cell>
        </row>
        <row r="177">
          <cell r="E177">
            <v>7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89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7</v>
          </cell>
        </row>
        <row r="185">
          <cell r="E185">
            <v>71</v>
          </cell>
        </row>
        <row r="186">
          <cell r="E186">
            <v>78</v>
          </cell>
        </row>
        <row r="187">
          <cell r="E187">
            <v>94</v>
          </cell>
        </row>
        <row r="188">
          <cell r="E188">
            <v>99</v>
          </cell>
        </row>
        <row r="189">
          <cell r="E189">
            <v>46</v>
          </cell>
        </row>
        <row r="190">
          <cell r="E190">
            <v>0</v>
          </cell>
        </row>
        <row r="191">
          <cell r="E191">
            <v>6</v>
          </cell>
        </row>
        <row r="192">
          <cell r="E192">
            <v>23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26</v>
          </cell>
        </row>
        <row r="196">
          <cell r="E196">
            <v>38</v>
          </cell>
        </row>
        <row r="197">
          <cell r="E197">
            <v>33</v>
          </cell>
        </row>
        <row r="198">
          <cell r="E198">
            <v>90</v>
          </cell>
        </row>
        <row r="199">
          <cell r="E199">
            <v>111</v>
          </cell>
        </row>
        <row r="200">
          <cell r="E200">
            <v>135</v>
          </cell>
        </row>
        <row r="201">
          <cell r="E201">
            <v>25</v>
          </cell>
        </row>
        <row r="202">
          <cell r="E202">
            <v>6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81</v>
          </cell>
        </row>
        <row r="206">
          <cell r="E206">
            <v>74</v>
          </cell>
        </row>
        <row r="207">
          <cell r="E207">
            <v>13</v>
          </cell>
        </row>
        <row r="208">
          <cell r="E208">
            <v>67</v>
          </cell>
        </row>
        <row r="209">
          <cell r="E209">
            <v>84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23</v>
          </cell>
        </row>
        <row r="218">
          <cell r="E218">
            <v>13</v>
          </cell>
        </row>
        <row r="219">
          <cell r="E219">
            <v>7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50</v>
          </cell>
        </row>
        <row r="227">
          <cell r="E227">
            <v>63</v>
          </cell>
        </row>
        <row r="228">
          <cell r="E228">
            <v>29</v>
          </cell>
        </row>
        <row r="229">
          <cell r="E229">
            <v>60</v>
          </cell>
        </row>
        <row r="230">
          <cell r="E230">
            <v>8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36</v>
          </cell>
        </row>
        <row r="235">
          <cell r="E235">
            <v>14</v>
          </cell>
        </row>
        <row r="236">
          <cell r="E236">
            <v>37</v>
          </cell>
        </row>
        <row r="237">
          <cell r="E237">
            <v>102</v>
          </cell>
        </row>
        <row r="238">
          <cell r="E238">
            <v>31</v>
          </cell>
        </row>
        <row r="239">
          <cell r="E239">
            <v>112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57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52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90</v>
          </cell>
        </row>
        <row r="280">
          <cell r="E280">
            <v>5</v>
          </cell>
        </row>
        <row r="281">
          <cell r="E281">
            <v>24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47</v>
          </cell>
        </row>
        <row r="289">
          <cell r="E289">
            <v>68</v>
          </cell>
        </row>
        <row r="290">
          <cell r="E290">
            <v>34</v>
          </cell>
        </row>
        <row r="291">
          <cell r="E291">
            <v>51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60</v>
          </cell>
        </row>
        <row r="298">
          <cell r="E298">
            <v>117</v>
          </cell>
        </row>
        <row r="299">
          <cell r="E299">
            <v>9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15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74</v>
          </cell>
        </row>
        <row r="309">
          <cell r="E309">
            <v>60</v>
          </cell>
        </row>
        <row r="310">
          <cell r="E310">
            <v>16</v>
          </cell>
        </row>
        <row r="311">
          <cell r="E311">
            <v>13</v>
          </cell>
        </row>
        <row r="312">
          <cell r="E312">
            <v>24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23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21</v>
          </cell>
        </row>
        <row r="320">
          <cell r="E320">
            <v>81</v>
          </cell>
        </row>
        <row r="321">
          <cell r="E321">
            <v>80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63</v>
          </cell>
        </row>
        <row r="335">
          <cell r="E335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island"/>
    </sheetNames>
    <sheetDataSet>
      <sheetData sheetId="0">
        <row r="2">
          <cell r="E2">
            <v>41</v>
          </cell>
        </row>
        <row r="3">
          <cell r="E3">
            <v>7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90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32</v>
          </cell>
        </row>
        <row r="10">
          <cell r="E10">
            <v>30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</v>
          </cell>
        </row>
        <row r="22">
          <cell r="E22">
            <v>56</v>
          </cell>
        </row>
        <row r="23">
          <cell r="E23">
            <v>0</v>
          </cell>
        </row>
        <row r="24">
          <cell r="E24">
            <v>24</v>
          </cell>
        </row>
        <row r="25">
          <cell r="E25">
            <v>24</v>
          </cell>
        </row>
        <row r="26">
          <cell r="E26">
            <v>11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16</v>
          </cell>
        </row>
        <row r="31">
          <cell r="E31">
            <v>94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51</v>
          </cell>
        </row>
        <row r="37">
          <cell r="E37">
            <v>45</v>
          </cell>
        </row>
        <row r="38">
          <cell r="E38">
            <v>102</v>
          </cell>
        </row>
        <row r="39">
          <cell r="E39">
            <v>33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331</v>
          </cell>
        </row>
        <row r="44">
          <cell r="E44">
            <v>111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497</v>
          </cell>
        </row>
        <row r="48">
          <cell r="E48">
            <v>302</v>
          </cell>
        </row>
        <row r="49">
          <cell r="E49">
            <v>4</v>
          </cell>
        </row>
        <row r="50">
          <cell r="E50">
            <v>33</v>
          </cell>
        </row>
        <row r="51">
          <cell r="E51">
            <v>26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258</v>
          </cell>
        </row>
        <row r="56">
          <cell r="E56">
            <v>278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71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158</v>
          </cell>
        </row>
        <row r="65">
          <cell r="E65">
            <v>243</v>
          </cell>
        </row>
        <row r="66">
          <cell r="E66">
            <v>114</v>
          </cell>
        </row>
        <row r="67">
          <cell r="E67">
            <v>0</v>
          </cell>
        </row>
        <row r="68">
          <cell r="E68">
            <v>9</v>
          </cell>
        </row>
        <row r="69">
          <cell r="E69">
            <v>0</v>
          </cell>
        </row>
        <row r="70">
          <cell r="E70">
            <v>28</v>
          </cell>
        </row>
        <row r="71">
          <cell r="E71">
            <v>73</v>
          </cell>
        </row>
        <row r="72">
          <cell r="E72">
            <v>220</v>
          </cell>
        </row>
        <row r="73">
          <cell r="E73">
            <v>262</v>
          </cell>
        </row>
        <row r="74">
          <cell r="E74">
            <v>357</v>
          </cell>
        </row>
        <row r="75">
          <cell r="E75">
            <v>109</v>
          </cell>
        </row>
        <row r="76">
          <cell r="E76">
            <v>27</v>
          </cell>
        </row>
        <row r="77">
          <cell r="E77">
            <v>0</v>
          </cell>
        </row>
        <row r="78">
          <cell r="E78">
            <v>3</v>
          </cell>
        </row>
        <row r="79">
          <cell r="E79">
            <v>143</v>
          </cell>
        </row>
        <row r="80">
          <cell r="E80">
            <v>1</v>
          </cell>
        </row>
        <row r="81">
          <cell r="E81">
            <v>52</v>
          </cell>
        </row>
        <row r="82">
          <cell r="E82">
            <v>163</v>
          </cell>
        </row>
        <row r="83">
          <cell r="E83">
            <v>129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3</v>
          </cell>
        </row>
        <row r="88">
          <cell r="E88">
            <v>11</v>
          </cell>
        </row>
        <row r="89">
          <cell r="E89">
            <v>19</v>
          </cell>
        </row>
        <row r="90">
          <cell r="E90">
            <v>59</v>
          </cell>
        </row>
        <row r="91">
          <cell r="E91">
            <v>86</v>
          </cell>
        </row>
        <row r="92">
          <cell r="E92">
            <v>34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57</v>
          </cell>
        </row>
        <row r="97">
          <cell r="E97">
            <v>121</v>
          </cell>
        </row>
        <row r="98">
          <cell r="E98">
            <v>99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25</v>
          </cell>
        </row>
        <row r="104">
          <cell r="E104">
            <v>95</v>
          </cell>
        </row>
        <row r="105">
          <cell r="E105">
            <v>34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10</v>
          </cell>
        </row>
        <row r="109">
          <cell r="E109">
            <v>0</v>
          </cell>
        </row>
        <row r="110">
          <cell r="E110">
            <v>86</v>
          </cell>
        </row>
        <row r="111">
          <cell r="E111">
            <v>57</v>
          </cell>
        </row>
        <row r="112">
          <cell r="E112">
            <v>242</v>
          </cell>
        </row>
        <row r="113">
          <cell r="E113">
            <v>83</v>
          </cell>
        </row>
        <row r="114">
          <cell r="E114">
            <v>91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64</v>
          </cell>
        </row>
        <row r="118">
          <cell r="E118">
            <v>204</v>
          </cell>
        </row>
        <row r="119">
          <cell r="E119">
            <v>138</v>
          </cell>
        </row>
        <row r="120">
          <cell r="E120">
            <v>259</v>
          </cell>
        </row>
        <row r="121">
          <cell r="E121">
            <v>198</v>
          </cell>
        </row>
        <row r="122">
          <cell r="E122">
            <v>1</v>
          </cell>
        </row>
        <row r="123">
          <cell r="E123">
            <v>149</v>
          </cell>
        </row>
        <row r="124">
          <cell r="E124">
            <v>310</v>
          </cell>
        </row>
        <row r="125">
          <cell r="E125">
            <v>155</v>
          </cell>
        </row>
        <row r="126">
          <cell r="E126">
            <v>330</v>
          </cell>
        </row>
        <row r="127">
          <cell r="E127">
            <v>117</v>
          </cell>
        </row>
        <row r="128">
          <cell r="E128">
            <v>51</v>
          </cell>
        </row>
        <row r="129">
          <cell r="E129">
            <v>117</v>
          </cell>
        </row>
        <row r="130">
          <cell r="E130">
            <v>124</v>
          </cell>
        </row>
        <row r="131">
          <cell r="E131">
            <v>44</v>
          </cell>
        </row>
        <row r="132">
          <cell r="E132">
            <v>24</v>
          </cell>
        </row>
        <row r="133">
          <cell r="E133">
            <v>261</v>
          </cell>
        </row>
        <row r="134">
          <cell r="E134">
            <v>126</v>
          </cell>
        </row>
        <row r="135">
          <cell r="E135">
            <v>95</v>
          </cell>
        </row>
        <row r="136">
          <cell r="E136">
            <v>98</v>
          </cell>
        </row>
        <row r="137">
          <cell r="E137">
            <v>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147</v>
          </cell>
        </row>
        <row r="44">
          <cell r="E44">
            <v>35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27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20</v>
          </cell>
        </row>
        <row r="73">
          <cell r="E73">
            <v>16</v>
          </cell>
        </row>
        <row r="74">
          <cell r="E74">
            <v>13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21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17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33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12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seberangperai"/>
    </sheetNames>
    <sheetDataSet>
      <sheetData sheetId="0">
        <row r="2">
          <cell r="E2">
            <v>27</v>
          </cell>
        </row>
        <row r="3">
          <cell r="E3">
            <v>18</v>
          </cell>
        </row>
        <row r="4">
          <cell r="E4">
            <v>26</v>
          </cell>
        </row>
        <row r="5">
          <cell r="E5">
            <v>19</v>
          </cell>
        </row>
        <row r="6">
          <cell r="E6">
            <v>35</v>
          </cell>
        </row>
        <row r="7">
          <cell r="E7">
            <v>27</v>
          </cell>
        </row>
        <row r="8">
          <cell r="E8">
            <v>48</v>
          </cell>
        </row>
        <row r="9">
          <cell r="E9">
            <v>18</v>
          </cell>
        </row>
        <row r="10">
          <cell r="E10">
            <v>41</v>
          </cell>
        </row>
        <row r="11">
          <cell r="E11">
            <v>17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22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39</v>
          </cell>
        </row>
        <row r="22">
          <cell r="E22">
            <v>36</v>
          </cell>
        </row>
        <row r="23">
          <cell r="E23">
            <v>10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6</v>
          </cell>
        </row>
        <row r="27">
          <cell r="E27">
            <v>26</v>
          </cell>
        </row>
        <row r="28">
          <cell r="E28">
            <v>18</v>
          </cell>
        </row>
        <row r="29">
          <cell r="E29">
            <v>51</v>
          </cell>
        </row>
        <row r="30">
          <cell r="E30">
            <v>45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253</v>
          </cell>
        </row>
        <row r="35">
          <cell r="E35">
            <v>4</v>
          </cell>
        </row>
        <row r="36">
          <cell r="E36">
            <v>24</v>
          </cell>
        </row>
        <row r="37">
          <cell r="E37">
            <v>12</v>
          </cell>
        </row>
        <row r="38">
          <cell r="E38">
            <v>141</v>
          </cell>
        </row>
        <row r="39">
          <cell r="E39">
            <v>26</v>
          </cell>
        </row>
        <row r="40">
          <cell r="E40">
            <v>68</v>
          </cell>
        </row>
        <row r="41">
          <cell r="E41">
            <v>177</v>
          </cell>
        </row>
        <row r="42">
          <cell r="E42">
            <v>6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72</v>
          </cell>
        </row>
        <row r="48">
          <cell r="E48">
            <v>40</v>
          </cell>
        </row>
        <row r="49">
          <cell r="E49">
            <v>33</v>
          </cell>
        </row>
        <row r="50">
          <cell r="E50">
            <v>10</v>
          </cell>
        </row>
        <row r="51">
          <cell r="E51">
            <v>194</v>
          </cell>
        </row>
        <row r="52">
          <cell r="E52">
            <v>53</v>
          </cell>
        </row>
        <row r="53">
          <cell r="E53">
            <v>15</v>
          </cell>
        </row>
        <row r="54">
          <cell r="E54">
            <v>173</v>
          </cell>
        </row>
        <row r="55">
          <cell r="E55">
            <v>196</v>
          </cell>
        </row>
        <row r="56">
          <cell r="E56">
            <v>32</v>
          </cell>
        </row>
        <row r="57">
          <cell r="E57">
            <v>23</v>
          </cell>
        </row>
        <row r="58">
          <cell r="E58">
            <v>8</v>
          </cell>
        </row>
        <row r="59">
          <cell r="E59">
            <v>54</v>
          </cell>
        </row>
        <row r="60">
          <cell r="E60">
            <v>15</v>
          </cell>
        </row>
        <row r="61">
          <cell r="E61">
            <v>12</v>
          </cell>
        </row>
        <row r="62">
          <cell r="E62">
            <v>41</v>
          </cell>
        </row>
        <row r="63">
          <cell r="E63">
            <v>141</v>
          </cell>
        </row>
        <row r="64">
          <cell r="E64">
            <v>40</v>
          </cell>
        </row>
        <row r="65">
          <cell r="E65">
            <v>11</v>
          </cell>
        </row>
        <row r="66">
          <cell r="E66">
            <v>17</v>
          </cell>
        </row>
        <row r="67">
          <cell r="E67">
            <v>21</v>
          </cell>
        </row>
        <row r="68">
          <cell r="E68">
            <v>71</v>
          </cell>
        </row>
        <row r="69">
          <cell r="E69">
            <v>15</v>
          </cell>
        </row>
        <row r="70">
          <cell r="E70">
            <v>91</v>
          </cell>
        </row>
        <row r="71">
          <cell r="E71">
            <v>105</v>
          </cell>
        </row>
        <row r="72">
          <cell r="E72">
            <v>36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94</v>
          </cell>
        </row>
        <row r="76">
          <cell r="E76">
            <v>93</v>
          </cell>
        </row>
        <row r="77">
          <cell r="E77">
            <v>66</v>
          </cell>
        </row>
        <row r="78">
          <cell r="E78">
            <v>13</v>
          </cell>
        </row>
        <row r="79">
          <cell r="E79">
            <v>215</v>
          </cell>
        </row>
        <row r="80">
          <cell r="E80">
            <v>76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65</v>
          </cell>
        </row>
        <row r="84">
          <cell r="E84">
            <v>86</v>
          </cell>
        </row>
        <row r="85">
          <cell r="E85">
            <v>47</v>
          </cell>
        </row>
        <row r="86">
          <cell r="E86">
            <v>5</v>
          </cell>
        </row>
        <row r="87">
          <cell r="E87">
            <v>27</v>
          </cell>
        </row>
        <row r="88">
          <cell r="E88">
            <v>9</v>
          </cell>
        </row>
        <row r="89">
          <cell r="E89">
            <v>25</v>
          </cell>
        </row>
        <row r="90">
          <cell r="E90">
            <v>3</v>
          </cell>
        </row>
        <row r="91">
          <cell r="E91">
            <v>50</v>
          </cell>
        </row>
        <row r="92">
          <cell r="E92">
            <v>56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45</v>
          </cell>
        </row>
        <row r="96">
          <cell r="E96">
            <v>26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99</v>
          </cell>
        </row>
        <row r="100">
          <cell r="E100">
            <v>19</v>
          </cell>
        </row>
        <row r="101">
          <cell r="E101">
            <v>2</v>
          </cell>
        </row>
        <row r="102">
          <cell r="E102">
            <v>25</v>
          </cell>
        </row>
        <row r="103">
          <cell r="E103">
            <v>19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104</v>
          </cell>
        </row>
        <row r="108">
          <cell r="E108">
            <v>228</v>
          </cell>
        </row>
        <row r="109">
          <cell r="E109">
            <v>47</v>
          </cell>
        </row>
        <row r="110">
          <cell r="E110">
            <v>80</v>
          </cell>
        </row>
        <row r="111">
          <cell r="E111">
            <v>137</v>
          </cell>
        </row>
        <row r="112">
          <cell r="E112">
            <v>122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39</v>
          </cell>
        </row>
        <row r="116">
          <cell r="E116">
            <v>8</v>
          </cell>
        </row>
        <row r="117">
          <cell r="E117">
            <v>176</v>
          </cell>
        </row>
        <row r="118">
          <cell r="E118">
            <v>295</v>
          </cell>
        </row>
        <row r="119">
          <cell r="E119">
            <v>34</v>
          </cell>
        </row>
        <row r="120">
          <cell r="E120">
            <v>107</v>
          </cell>
        </row>
        <row r="121">
          <cell r="E121">
            <v>52</v>
          </cell>
        </row>
        <row r="122">
          <cell r="E122">
            <v>79</v>
          </cell>
        </row>
        <row r="123">
          <cell r="E123">
            <v>2</v>
          </cell>
        </row>
        <row r="124">
          <cell r="E124">
            <v>8</v>
          </cell>
        </row>
        <row r="125">
          <cell r="E125">
            <v>60</v>
          </cell>
        </row>
        <row r="126">
          <cell r="E126">
            <v>6</v>
          </cell>
        </row>
        <row r="127">
          <cell r="E127">
            <v>48</v>
          </cell>
        </row>
        <row r="128">
          <cell r="E128">
            <v>1</v>
          </cell>
        </row>
        <row r="129">
          <cell r="E129">
            <v>40</v>
          </cell>
        </row>
        <row r="130">
          <cell r="E130">
            <v>185</v>
          </cell>
        </row>
        <row r="131">
          <cell r="E131">
            <v>60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97</v>
          </cell>
        </row>
        <row r="135">
          <cell r="E135">
            <v>168</v>
          </cell>
        </row>
        <row r="136">
          <cell r="E136">
            <v>36</v>
          </cell>
        </row>
        <row r="137">
          <cell r="E137">
            <v>29</v>
          </cell>
        </row>
        <row r="138">
          <cell r="E138">
            <v>66</v>
          </cell>
        </row>
        <row r="139">
          <cell r="E139">
            <v>117</v>
          </cell>
        </row>
        <row r="140">
          <cell r="E140">
            <v>12</v>
          </cell>
        </row>
        <row r="141">
          <cell r="E141">
            <v>147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129</v>
          </cell>
        </row>
        <row r="146">
          <cell r="E146">
            <v>71</v>
          </cell>
        </row>
        <row r="147">
          <cell r="E147">
            <v>222</v>
          </cell>
        </row>
        <row r="148">
          <cell r="E148">
            <v>48</v>
          </cell>
        </row>
        <row r="149">
          <cell r="E149">
            <v>10</v>
          </cell>
        </row>
        <row r="150">
          <cell r="E150">
            <v>5</v>
          </cell>
        </row>
        <row r="151">
          <cell r="E151">
            <v>51</v>
          </cell>
        </row>
        <row r="152">
          <cell r="E152">
            <v>35</v>
          </cell>
        </row>
        <row r="153">
          <cell r="E153">
            <v>9</v>
          </cell>
        </row>
        <row r="154">
          <cell r="E154">
            <v>40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2</v>
          </cell>
        </row>
        <row r="159">
          <cell r="E159">
            <v>100</v>
          </cell>
        </row>
        <row r="160">
          <cell r="E160">
            <v>188</v>
          </cell>
        </row>
        <row r="161">
          <cell r="E161">
            <v>176</v>
          </cell>
        </row>
        <row r="162">
          <cell r="E162">
            <v>140</v>
          </cell>
        </row>
        <row r="163">
          <cell r="E163">
            <v>3</v>
          </cell>
        </row>
        <row r="164">
          <cell r="E164">
            <v>52</v>
          </cell>
        </row>
        <row r="165">
          <cell r="E165">
            <v>108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21</v>
          </cell>
        </row>
        <row r="173">
          <cell r="E173">
            <v>211</v>
          </cell>
        </row>
        <row r="174">
          <cell r="E174">
            <v>101</v>
          </cell>
        </row>
        <row r="175">
          <cell r="E175">
            <v>120</v>
          </cell>
        </row>
        <row r="176">
          <cell r="E176">
            <v>169</v>
          </cell>
        </row>
        <row r="177">
          <cell r="E177">
            <v>14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145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8</v>
          </cell>
        </row>
        <row r="185">
          <cell r="E185">
            <v>94</v>
          </cell>
        </row>
        <row r="186">
          <cell r="E186">
            <v>102</v>
          </cell>
        </row>
        <row r="187">
          <cell r="E187">
            <v>116</v>
          </cell>
        </row>
        <row r="188">
          <cell r="E188">
            <v>120</v>
          </cell>
        </row>
        <row r="189">
          <cell r="E189">
            <v>61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38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39</v>
          </cell>
        </row>
        <row r="196">
          <cell r="E196">
            <v>50</v>
          </cell>
        </row>
        <row r="197">
          <cell r="E197">
            <v>42</v>
          </cell>
        </row>
        <row r="198">
          <cell r="E198">
            <v>105</v>
          </cell>
        </row>
        <row r="199">
          <cell r="E199">
            <v>140</v>
          </cell>
        </row>
        <row r="200">
          <cell r="E200">
            <v>243</v>
          </cell>
        </row>
        <row r="201">
          <cell r="E201">
            <v>35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21</v>
          </cell>
        </row>
        <row r="205">
          <cell r="E205">
            <v>96</v>
          </cell>
        </row>
        <row r="206">
          <cell r="E206">
            <v>96</v>
          </cell>
        </row>
        <row r="207">
          <cell r="E207">
            <v>19</v>
          </cell>
        </row>
        <row r="208">
          <cell r="E208">
            <v>90</v>
          </cell>
        </row>
        <row r="209">
          <cell r="E209">
            <v>113</v>
          </cell>
        </row>
        <row r="210">
          <cell r="E210">
            <v>14</v>
          </cell>
        </row>
        <row r="211">
          <cell r="E211">
            <v>92</v>
          </cell>
        </row>
        <row r="212">
          <cell r="E212">
            <v>1</v>
          </cell>
        </row>
        <row r="213">
          <cell r="E213">
            <v>13</v>
          </cell>
        </row>
        <row r="214">
          <cell r="E214">
            <v>10</v>
          </cell>
        </row>
        <row r="215">
          <cell r="E215">
            <v>32</v>
          </cell>
        </row>
        <row r="216">
          <cell r="E216">
            <v>9</v>
          </cell>
        </row>
        <row r="217">
          <cell r="E217">
            <v>28</v>
          </cell>
        </row>
        <row r="218">
          <cell r="E218">
            <v>18</v>
          </cell>
        </row>
        <row r="219">
          <cell r="E219">
            <v>6</v>
          </cell>
        </row>
        <row r="220">
          <cell r="E220">
            <v>24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47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72</v>
          </cell>
        </row>
        <row r="227">
          <cell r="E227">
            <v>98</v>
          </cell>
        </row>
        <row r="228">
          <cell r="E228">
            <v>38</v>
          </cell>
        </row>
        <row r="229">
          <cell r="E229">
            <v>75</v>
          </cell>
        </row>
        <row r="230">
          <cell r="E230">
            <v>19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63</v>
          </cell>
        </row>
        <row r="237">
          <cell r="E237">
            <v>157</v>
          </cell>
        </row>
        <row r="238">
          <cell r="E238">
            <v>50</v>
          </cell>
        </row>
        <row r="239">
          <cell r="E239">
            <v>140</v>
          </cell>
        </row>
        <row r="240">
          <cell r="E240">
            <v>3</v>
          </cell>
        </row>
        <row r="241">
          <cell r="E241">
            <v>9</v>
          </cell>
        </row>
        <row r="242">
          <cell r="E242">
            <v>0</v>
          </cell>
        </row>
        <row r="243">
          <cell r="E243">
            <v>32</v>
          </cell>
        </row>
        <row r="244">
          <cell r="E244">
            <v>20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70</v>
          </cell>
        </row>
        <row r="248">
          <cell r="E248">
            <v>26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14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10</v>
          </cell>
        </row>
        <row r="258">
          <cell r="E258">
            <v>71</v>
          </cell>
        </row>
        <row r="259">
          <cell r="E259">
            <v>26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23</v>
          </cell>
        </row>
        <row r="269">
          <cell r="E269">
            <v>85</v>
          </cell>
        </row>
        <row r="270">
          <cell r="E270">
            <v>16</v>
          </cell>
        </row>
        <row r="271">
          <cell r="E271">
            <v>0</v>
          </cell>
        </row>
        <row r="272">
          <cell r="E272">
            <v>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22</v>
          </cell>
        </row>
        <row r="279">
          <cell r="E279">
            <v>129</v>
          </cell>
        </row>
        <row r="280">
          <cell r="E280">
            <v>8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10</v>
          </cell>
        </row>
        <row r="288">
          <cell r="E288">
            <v>65</v>
          </cell>
        </row>
        <row r="289">
          <cell r="E289">
            <v>91</v>
          </cell>
        </row>
        <row r="290">
          <cell r="E290">
            <v>63</v>
          </cell>
        </row>
        <row r="291">
          <cell r="E291">
            <v>65</v>
          </cell>
        </row>
        <row r="292">
          <cell r="E292">
            <v>27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38</v>
          </cell>
        </row>
        <row r="297">
          <cell r="E297">
            <v>96</v>
          </cell>
        </row>
        <row r="298">
          <cell r="E298">
            <v>161</v>
          </cell>
        </row>
        <row r="299">
          <cell r="E299">
            <v>14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30</v>
          </cell>
        </row>
        <row r="306">
          <cell r="E306">
            <v>1</v>
          </cell>
        </row>
        <row r="307">
          <cell r="E307">
            <v>14</v>
          </cell>
        </row>
        <row r="308">
          <cell r="E308">
            <v>100</v>
          </cell>
        </row>
        <row r="309">
          <cell r="E309">
            <v>90</v>
          </cell>
        </row>
        <row r="310">
          <cell r="E310">
            <v>19</v>
          </cell>
        </row>
        <row r="311">
          <cell r="E311">
            <v>23</v>
          </cell>
        </row>
        <row r="312">
          <cell r="E312">
            <v>38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17</v>
          </cell>
        </row>
        <row r="316">
          <cell r="E316">
            <v>46</v>
          </cell>
        </row>
        <row r="317">
          <cell r="E317">
            <v>4</v>
          </cell>
        </row>
        <row r="318">
          <cell r="E318">
            <v>13</v>
          </cell>
        </row>
        <row r="319">
          <cell r="E319">
            <v>36</v>
          </cell>
        </row>
        <row r="320">
          <cell r="E320">
            <v>117</v>
          </cell>
        </row>
        <row r="321">
          <cell r="E321">
            <v>117</v>
          </cell>
        </row>
        <row r="322">
          <cell r="E322">
            <v>13</v>
          </cell>
        </row>
        <row r="323">
          <cell r="E323">
            <v>10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6</v>
          </cell>
        </row>
        <row r="329">
          <cell r="E329">
            <v>8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84</v>
          </cell>
        </row>
        <row r="334">
          <cell r="E334">
            <v>93</v>
          </cell>
        </row>
        <row r="335">
          <cell r="E335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island"/>
    </sheetNames>
    <sheetDataSet>
      <sheetData sheetId="0">
        <row r="2">
          <cell r="E2">
            <v>42</v>
          </cell>
        </row>
        <row r="3">
          <cell r="E3">
            <v>8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104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34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3</v>
          </cell>
        </row>
        <row r="22">
          <cell r="E22">
            <v>45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15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93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51</v>
          </cell>
        </row>
        <row r="37">
          <cell r="E37">
            <v>45</v>
          </cell>
        </row>
        <row r="38">
          <cell r="E38">
            <v>89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326</v>
          </cell>
        </row>
        <row r="44">
          <cell r="E44">
            <v>92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488</v>
          </cell>
        </row>
        <row r="48">
          <cell r="E48">
            <v>296</v>
          </cell>
        </row>
        <row r="49">
          <cell r="E49">
            <v>4</v>
          </cell>
        </row>
        <row r="50">
          <cell r="E50">
            <v>33</v>
          </cell>
        </row>
        <row r="51">
          <cell r="E51">
            <v>28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258</v>
          </cell>
        </row>
        <row r="56">
          <cell r="E56">
            <v>261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68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160</v>
          </cell>
        </row>
        <row r="65">
          <cell r="E65">
            <v>257</v>
          </cell>
        </row>
        <row r="66">
          <cell r="E66">
            <v>117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38</v>
          </cell>
        </row>
        <row r="71">
          <cell r="E71">
            <v>66</v>
          </cell>
        </row>
        <row r="72">
          <cell r="E72">
            <v>218</v>
          </cell>
        </row>
        <row r="73">
          <cell r="E73">
            <v>283</v>
          </cell>
        </row>
        <row r="74">
          <cell r="E74">
            <v>365</v>
          </cell>
        </row>
        <row r="75">
          <cell r="E75">
            <v>124</v>
          </cell>
        </row>
        <row r="76">
          <cell r="E76">
            <v>30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130</v>
          </cell>
        </row>
        <row r="80">
          <cell r="E80">
            <v>1</v>
          </cell>
        </row>
        <row r="81">
          <cell r="E81">
            <v>51</v>
          </cell>
        </row>
        <row r="82">
          <cell r="E82">
            <v>169</v>
          </cell>
        </row>
        <row r="83">
          <cell r="E83">
            <v>150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5</v>
          </cell>
        </row>
        <row r="88">
          <cell r="E88">
            <v>11</v>
          </cell>
        </row>
        <row r="89">
          <cell r="E89">
            <v>21</v>
          </cell>
        </row>
        <row r="90">
          <cell r="E90">
            <v>65</v>
          </cell>
        </row>
        <row r="91">
          <cell r="E91">
            <v>86</v>
          </cell>
        </row>
        <row r="92">
          <cell r="E92">
            <v>32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59</v>
          </cell>
        </row>
        <row r="97">
          <cell r="E97">
            <v>121</v>
          </cell>
        </row>
        <row r="98">
          <cell r="E98">
            <v>91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27</v>
          </cell>
        </row>
        <row r="104">
          <cell r="E104">
            <v>99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11</v>
          </cell>
        </row>
        <row r="109">
          <cell r="E109">
            <v>0</v>
          </cell>
        </row>
        <row r="110">
          <cell r="E110">
            <v>85</v>
          </cell>
        </row>
        <row r="111">
          <cell r="E111">
            <v>60</v>
          </cell>
        </row>
        <row r="112">
          <cell r="E112">
            <v>262</v>
          </cell>
        </row>
        <row r="113">
          <cell r="E113">
            <v>83</v>
          </cell>
        </row>
        <row r="114">
          <cell r="E114">
            <v>96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74</v>
          </cell>
        </row>
        <row r="118">
          <cell r="E118">
            <v>214</v>
          </cell>
        </row>
        <row r="119">
          <cell r="E119">
            <v>133</v>
          </cell>
        </row>
        <row r="120">
          <cell r="E120">
            <v>257</v>
          </cell>
        </row>
        <row r="121">
          <cell r="E121">
            <v>206</v>
          </cell>
        </row>
        <row r="122">
          <cell r="E122">
            <v>1</v>
          </cell>
        </row>
        <row r="123">
          <cell r="E123">
            <v>172</v>
          </cell>
        </row>
        <row r="124">
          <cell r="E124">
            <v>320</v>
          </cell>
        </row>
        <row r="125">
          <cell r="E125">
            <v>131</v>
          </cell>
        </row>
        <row r="126">
          <cell r="E126">
            <v>316</v>
          </cell>
        </row>
        <row r="127">
          <cell r="E127">
            <v>128</v>
          </cell>
        </row>
        <row r="128">
          <cell r="E128">
            <v>61</v>
          </cell>
        </row>
        <row r="129">
          <cell r="E129">
            <v>124</v>
          </cell>
        </row>
        <row r="130">
          <cell r="E130">
            <v>124</v>
          </cell>
        </row>
        <row r="131">
          <cell r="E131">
            <v>44</v>
          </cell>
        </row>
        <row r="132">
          <cell r="E132">
            <v>33</v>
          </cell>
        </row>
        <row r="133">
          <cell r="E133">
            <v>262</v>
          </cell>
        </row>
        <row r="134">
          <cell r="E134">
            <v>129</v>
          </cell>
        </row>
        <row r="135">
          <cell r="E135">
            <v>94</v>
          </cell>
        </row>
        <row r="136">
          <cell r="E136">
            <v>98</v>
          </cell>
        </row>
        <row r="137">
          <cell r="E137">
            <v>5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seberangperai"/>
    </sheetNames>
    <sheetDataSet>
      <sheetData sheetId="0">
        <row r="2">
          <cell r="E2">
            <v>36</v>
          </cell>
        </row>
        <row r="3">
          <cell r="E3">
            <v>18</v>
          </cell>
        </row>
        <row r="4">
          <cell r="E4">
            <v>24</v>
          </cell>
        </row>
        <row r="5">
          <cell r="E5">
            <v>19</v>
          </cell>
        </row>
        <row r="6">
          <cell r="E6">
            <v>40</v>
          </cell>
        </row>
        <row r="7">
          <cell r="E7">
            <v>29</v>
          </cell>
        </row>
        <row r="8">
          <cell r="E8">
            <v>45</v>
          </cell>
        </row>
        <row r="9">
          <cell r="E9">
            <v>18</v>
          </cell>
        </row>
        <row r="10">
          <cell r="E10">
            <v>46</v>
          </cell>
        </row>
        <row r="11">
          <cell r="E11">
            <v>18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45</v>
          </cell>
        </row>
        <row r="22">
          <cell r="E22">
            <v>36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6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49</v>
          </cell>
        </row>
        <row r="30">
          <cell r="E30">
            <v>53</v>
          </cell>
        </row>
        <row r="31">
          <cell r="E31">
            <v>4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268</v>
          </cell>
        </row>
        <row r="35">
          <cell r="E35">
            <v>4</v>
          </cell>
        </row>
        <row r="36">
          <cell r="E36">
            <v>22</v>
          </cell>
        </row>
        <row r="37">
          <cell r="E37">
            <v>15</v>
          </cell>
        </row>
        <row r="38">
          <cell r="E38">
            <v>135</v>
          </cell>
        </row>
        <row r="39">
          <cell r="E39">
            <v>25</v>
          </cell>
        </row>
        <row r="40">
          <cell r="E40">
            <v>73</v>
          </cell>
        </row>
        <row r="41">
          <cell r="E41">
            <v>182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5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41</v>
          </cell>
        </row>
        <row r="49">
          <cell r="E49">
            <v>31</v>
          </cell>
        </row>
        <row r="50">
          <cell r="E50">
            <v>9</v>
          </cell>
        </row>
        <row r="51">
          <cell r="E51">
            <v>204</v>
          </cell>
        </row>
        <row r="52">
          <cell r="E52">
            <v>59</v>
          </cell>
        </row>
        <row r="53">
          <cell r="E53">
            <v>16</v>
          </cell>
        </row>
        <row r="54">
          <cell r="E54">
            <v>181</v>
          </cell>
        </row>
        <row r="55">
          <cell r="E55">
            <v>214</v>
          </cell>
        </row>
        <row r="56">
          <cell r="E56">
            <v>30</v>
          </cell>
        </row>
        <row r="57">
          <cell r="E57">
            <v>23</v>
          </cell>
        </row>
        <row r="58">
          <cell r="E58">
            <v>12</v>
          </cell>
        </row>
        <row r="59">
          <cell r="E59">
            <v>50</v>
          </cell>
        </row>
        <row r="60">
          <cell r="E60">
            <v>19</v>
          </cell>
        </row>
        <row r="61">
          <cell r="E61">
            <v>17</v>
          </cell>
        </row>
        <row r="62">
          <cell r="E62">
            <v>51</v>
          </cell>
        </row>
        <row r="63">
          <cell r="E63">
            <v>149</v>
          </cell>
        </row>
        <row r="64">
          <cell r="E64">
            <v>44</v>
          </cell>
        </row>
        <row r="65">
          <cell r="E65">
            <v>8</v>
          </cell>
        </row>
        <row r="66">
          <cell r="E66">
            <v>26</v>
          </cell>
        </row>
        <row r="67">
          <cell r="E67">
            <v>17</v>
          </cell>
        </row>
        <row r="68">
          <cell r="E68">
            <v>65</v>
          </cell>
        </row>
        <row r="69">
          <cell r="E69">
            <v>15</v>
          </cell>
        </row>
        <row r="70">
          <cell r="E70">
            <v>91</v>
          </cell>
        </row>
        <row r="71">
          <cell r="E71">
            <v>111</v>
          </cell>
        </row>
        <row r="72">
          <cell r="E72">
            <v>28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85</v>
          </cell>
        </row>
        <row r="76">
          <cell r="E76">
            <v>86</v>
          </cell>
        </row>
        <row r="77">
          <cell r="E77">
            <v>65</v>
          </cell>
        </row>
        <row r="78">
          <cell r="E78">
            <v>12</v>
          </cell>
        </row>
        <row r="79">
          <cell r="E79">
            <v>236</v>
          </cell>
        </row>
        <row r="80">
          <cell r="E80">
            <v>73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65</v>
          </cell>
        </row>
        <row r="84">
          <cell r="E84">
            <v>87</v>
          </cell>
        </row>
        <row r="85">
          <cell r="E85">
            <v>35</v>
          </cell>
        </row>
        <row r="86">
          <cell r="E86">
            <v>5</v>
          </cell>
        </row>
        <row r="87">
          <cell r="E87">
            <v>28</v>
          </cell>
        </row>
        <row r="88">
          <cell r="E88">
            <v>9</v>
          </cell>
        </row>
        <row r="89">
          <cell r="E89">
            <v>26</v>
          </cell>
        </row>
        <row r="90">
          <cell r="E90">
            <v>3</v>
          </cell>
        </row>
        <row r="91">
          <cell r="E91">
            <v>48</v>
          </cell>
        </row>
        <row r="92">
          <cell r="E92">
            <v>44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42</v>
          </cell>
        </row>
        <row r="96">
          <cell r="E96">
            <v>15</v>
          </cell>
        </row>
        <row r="97">
          <cell r="E97">
            <v>60</v>
          </cell>
        </row>
        <row r="98">
          <cell r="E98">
            <v>2</v>
          </cell>
        </row>
        <row r="99">
          <cell r="E99">
            <v>101</v>
          </cell>
        </row>
        <row r="100">
          <cell r="E100">
            <v>19</v>
          </cell>
        </row>
        <row r="101">
          <cell r="E101">
            <v>1</v>
          </cell>
        </row>
        <row r="102">
          <cell r="E102">
            <v>24</v>
          </cell>
        </row>
        <row r="103">
          <cell r="E103">
            <v>20</v>
          </cell>
        </row>
        <row r="104">
          <cell r="E104">
            <v>28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104</v>
          </cell>
        </row>
        <row r="108">
          <cell r="E108">
            <v>233</v>
          </cell>
        </row>
        <row r="109">
          <cell r="E109">
            <v>50</v>
          </cell>
        </row>
        <row r="110">
          <cell r="E110">
            <v>76</v>
          </cell>
        </row>
        <row r="111">
          <cell r="E111">
            <v>139</v>
          </cell>
        </row>
        <row r="112">
          <cell r="E112">
            <v>122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10</v>
          </cell>
        </row>
        <row r="117">
          <cell r="E117">
            <v>175</v>
          </cell>
        </row>
        <row r="118">
          <cell r="E118">
            <v>289</v>
          </cell>
        </row>
        <row r="119">
          <cell r="E119">
            <v>32</v>
          </cell>
        </row>
        <row r="120">
          <cell r="E120">
            <v>113</v>
          </cell>
        </row>
        <row r="121">
          <cell r="E121">
            <v>53</v>
          </cell>
        </row>
        <row r="122">
          <cell r="E122">
            <v>84</v>
          </cell>
        </row>
        <row r="123">
          <cell r="E123">
            <v>2</v>
          </cell>
        </row>
        <row r="124">
          <cell r="E124">
            <v>8</v>
          </cell>
        </row>
        <row r="125">
          <cell r="E125">
            <v>61</v>
          </cell>
        </row>
        <row r="126">
          <cell r="E126">
            <v>5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40</v>
          </cell>
        </row>
        <row r="130">
          <cell r="E130">
            <v>170</v>
          </cell>
        </row>
        <row r="131">
          <cell r="E131">
            <v>56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98</v>
          </cell>
        </row>
        <row r="135">
          <cell r="E135">
            <v>190</v>
          </cell>
        </row>
        <row r="136">
          <cell r="E136">
            <v>36</v>
          </cell>
        </row>
        <row r="137">
          <cell r="E137">
            <v>27</v>
          </cell>
        </row>
        <row r="138">
          <cell r="E138">
            <v>78</v>
          </cell>
        </row>
        <row r="139">
          <cell r="E139">
            <v>123</v>
          </cell>
        </row>
        <row r="140">
          <cell r="E140">
            <v>12</v>
          </cell>
        </row>
        <row r="141">
          <cell r="E141">
            <v>131</v>
          </cell>
        </row>
        <row r="142">
          <cell r="E142">
            <v>7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125</v>
          </cell>
        </row>
        <row r="146">
          <cell r="E146">
            <v>78</v>
          </cell>
        </row>
        <row r="147">
          <cell r="E147">
            <v>254</v>
          </cell>
        </row>
        <row r="148">
          <cell r="E148">
            <v>51</v>
          </cell>
        </row>
        <row r="149">
          <cell r="E149">
            <v>9</v>
          </cell>
        </row>
        <row r="150">
          <cell r="E150">
            <v>6</v>
          </cell>
        </row>
        <row r="151">
          <cell r="E151">
            <v>50</v>
          </cell>
        </row>
        <row r="152">
          <cell r="E152">
            <v>35</v>
          </cell>
        </row>
        <row r="153">
          <cell r="E153">
            <v>9</v>
          </cell>
        </row>
        <row r="154">
          <cell r="E154">
            <v>44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2</v>
          </cell>
        </row>
        <row r="159">
          <cell r="E159">
            <v>114</v>
          </cell>
        </row>
        <row r="160">
          <cell r="E160">
            <v>206</v>
          </cell>
        </row>
        <row r="161">
          <cell r="E161">
            <v>172</v>
          </cell>
        </row>
        <row r="162">
          <cell r="E162">
            <v>150</v>
          </cell>
        </row>
        <row r="163">
          <cell r="E163">
            <v>4</v>
          </cell>
        </row>
        <row r="164">
          <cell r="E164">
            <v>51</v>
          </cell>
        </row>
        <row r="165">
          <cell r="E165">
            <v>90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98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202</v>
          </cell>
        </row>
        <row r="174">
          <cell r="E174">
            <v>97</v>
          </cell>
        </row>
        <row r="175">
          <cell r="E175">
            <v>124</v>
          </cell>
        </row>
        <row r="176">
          <cell r="E176">
            <v>139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156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7</v>
          </cell>
        </row>
        <row r="185">
          <cell r="E185">
            <v>95</v>
          </cell>
        </row>
        <row r="186">
          <cell r="E186">
            <v>94</v>
          </cell>
        </row>
        <row r="187">
          <cell r="E187">
            <v>115</v>
          </cell>
        </row>
        <row r="188">
          <cell r="E188">
            <v>110</v>
          </cell>
        </row>
        <row r="189">
          <cell r="E189">
            <v>66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39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38</v>
          </cell>
        </row>
        <row r="196">
          <cell r="E196">
            <v>48</v>
          </cell>
        </row>
        <row r="197">
          <cell r="E197">
            <v>43</v>
          </cell>
        </row>
        <row r="198">
          <cell r="E198">
            <v>102</v>
          </cell>
        </row>
        <row r="199">
          <cell r="E199">
            <v>140</v>
          </cell>
        </row>
        <row r="200">
          <cell r="E200">
            <v>292</v>
          </cell>
        </row>
        <row r="201">
          <cell r="E201">
            <v>38</v>
          </cell>
        </row>
        <row r="202">
          <cell r="E202">
            <v>9</v>
          </cell>
        </row>
        <row r="203">
          <cell r="E203">
            <v>1</v>
          </cell>
        </row>
        <row r="204">
          <cell r="E204">
            <v>22</v>
          </cell>
        </row>
        <row r="205">
          <cell r="E205">
            <v>93</v>
          </cell>
        </row>
        <row r="206">
          <cell r="E206">
            <v>97</v>
          </cell>
        </row>
        <row r="207">
          <cell r="E207">
            <v>21</v>
          </cell>
        </row>
        <row r="208">
          <cell r="E208">
            <v>83</v>
          </cell>
        </row>
        <row r="209">
          <cell r="E209">
            <v>114</v>
          </cell>
        </row>
        <row r="210">
          <cell r="E210">
            <v>14</v>
          </cell>
        </row>
        <row r="211">
          <cell r="E211">
            <v>94</v>
          </cell>
        </row>
        <row r="212">
          <cell r="E212">
            <v>1</v>
          </cell>
        </row>
        <row r="213">
          <cell r="E213">
            <v>12</v>
          </cell>
        </row>
        <row r="214">
          <cell r="E214">
            <v>30</v>
          </cell>
        </row>
        <row r="215">
          <cell r="E215">
            <v>32</v>
          </cell>
        </row>
        <row r="216">
          <cell r="E216">
            <v>9</v>
          </cell>
        </row>
        <row r="217">
          <cell r="E217">
            <v>23</v>
          </cell>
        </row>
        <row r="218">
          <cell r="E218">
            <v>15</v>
          </cell>
        </row>
        <row r="219">
          <cell r="E219">
            <v>6</v>
          </cell>
        </row>
        <row r="220">
          <cell r="E220">
            <v>24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49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71</v>
          </cell>
        </row>
        <row r="227">
          <cell r="E227">
            <v>100</v>
          </cell>
        </row>
        <row r="228">
          <cell r="E228">
            <v>47</v>
          </cell>
        </row>
        <row r="229">
          <cell r="E229">
            <v>79</v>
          </cell>
        </row>
        <row r="230">
          <cell r="E230">
            <v>19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36</v>
          </cell>
        </row>
        <row r="235">
          <cell r="E235">
            <v>12</v>
          </cell>
        </row>
        <row r="236">
          <cell r="E236">
            <v>70</v>
          </cell>
        </row>
        <row r="237">
          <cell r="E237">
            <v>157</v>
          </cell>
        </row>
        <row r="238">
          <cell r="E238">
            <v>58</v>
          </cell>
        </row>
        <row r="239">
          <cell r="E239">
            <v>140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38</v>
          </cell>
        </row>
        <row r="244">
          <cell r="E244">
            <v>21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69</v>
          </cell>
        </row>
        <row r="248">
          <cell r="E248">
            <v>24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10</v>
          </cell>
        </row>
        <row r="258">
          <cell r="E258">
            <v>64</v>
          </cell>
        </row>
        <row r="259">
          <cell r="E259">
            <v>24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22</v>
          </cell>
        </row>
        <row r="269">
          <cell r="E269">
            <v>86</v>
          </cell>
        </row>
        <row r="270">
          <cell r="E270">
            <v>17</v>
          </cell>
        </row>
        <row r="271">
          <cell r="E271">
            <v>0</v>
          </cell>
        </row>
        <row r="272">
          <cell r="E272">
            <v>10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21</v>
          </cell>
        </row>
        <row r="279">
          <cell r="E279">
            <v>126</v>
          </cell>
        </row>
        <row r="280">
          <cell r="E280">
            <v>9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14</v>
          </cell>
        </row>
        <row r="288">
          <cell r="E288">
            <v>63</v>
          </cell>
        </row>
        <row r="289">
          <cell r="E289">
            <v>85</v>
          </cell>
        </row>
        <row r="290">
          <cell r="E290">
            <v>79</v>
          </cell>
        </row>
        <row r="291">
          <cell r="E291">
            <v>66</v>
          </cell>
        </row>
        <row r="292">
          <cell r="E292">
            <v>27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45</v>
          </cell>
        </row>
        <row r="297">
          <cell r="E297">
            <v>99</v>
          </cell>
        </row>
        <row r="298">
          <cell r="E298">
            <v>173</v>
          </cell>
        </row>
        <row r="299">
          <cell r="E299">
            <v>11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112</v>
          </cell>
        </row>
        <row r="309">
          <cell r="E309">
            <v>87</v>
          </cell>
        </row>
        <row r="310">
          <cell r="E310">
            <v>17</v>
          </cell>
        </row>
        <row r="311">
          <cell r="E311">
            <v>25</v>
          </cell>
        </row>
        <row r="312">
          <cell r="E312">
            <v>42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19</v>
          </cell>
        </row>
        <row r="316">
          <cell r="E316">
            <v>52</v>
          </cell>
        </row>
        <row r="317">
          <cell r="E317">
            <v>4</v>
          </cell>
        </row>
        <row r="318">
          <cell r="E318">
            <v>13</v>
          </cell>
        </row>
        <row r="319">
          <cell r="E319">
            <v>37</v>
          </cell>
        </row>
        <row r="320">
          <cell r="E320">
            <v>122</v>
          </cell>
        </row>
        <row r="321">
          <cell r="E321">
            <v>117</v>
          </cell>
        </row>
        <row r="322">
          <cell r="E322">
            <v>13</v>
          </cell>
        </row>
        <row r="323">
          <cell r="E323">
            <v>13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85</v>
          </cell>
        </row>
        <row r="334">
          <cell r="E334">
            <v>107</v>
          </cell>
        </row>
        <row r="335">
          <cell r="E335">
            <v>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island"/>
    </sheetNames>
    <sheetDataSet>
      <sheetData sheetId="0">
        <row r="2">
          <cell r="E2">
            <v>49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106</v>
          </cell>
        </row>
        <row r="7">
          <cell r="E7">
            <v>7</v>
          </cell>
        </row>
        <row r="8">
          <cell r="E8">
            <v>0</v>
          </cell>
        </row>
        <row r="9">
          <cell r="E9">
            <v>35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3</v>
          </cell>
        </row>
        <row r="22">
          <cell r="E22">
            <v>45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15</v>
          </cell>
        </row>
        <row r="26">
          <cell r="E26">
            <v>9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100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55</v>
          </cell>
        </row>
        <row r="37">
          <cell r="E37">
            <v>46</v>
          </cell>
        </row>
        <row r="38">
          <cell r="E38">
            <v>98</v>
          </cell>
        </row>
        <row r="39">
          <cell r="E39">
            <v>39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333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510</v>
          </cell>
        </row>
        <row r="48">
          <cell r="E48">
            <v>329</v>
          </cell>
        </row>
        <row r="49">
          <cell r="E49">
            <v>4</v>
          </cell>
        </row>
        <row r="50">
          <cell r="E50">
            <v>39</v>
          </cell>
        </row>
        <row r="51">
          <cell r="E51">
            <v>28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271</v>
          </cell>
        </row>
        <row r="56">
          <cell r="E56">
            <v>288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73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163</v>
          </cell>
        </row>
        <row r="65">
          <cell r="E65">
            <v>264</v>
          </cell>
        </row>
        <row r="66">
          <cell r="E66">
            <v>121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54</v>
          </cell>
        </row>
        <row r="71">
          <cell r="E71">
            <v>71</v>
          </cell>
        </row>
        <row r="72">
          <cell r="E72">
            <v>235</v>
          </cell>
        </row>
        <row r="73">
          <cell r="E73">
            <v>305</v>
          </cell>
        </row>
        <row r="74">
          <cell r="E74">
            <v>378</v>
          </cell>
        </row>
        <row r="75">
          <cell r="E75">
            <v>134</v>
          </cell>
        </row>
        <row r="76">
          <cell r="E76">
            <v>35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137</v>
          </cell>
        </row>
        <row r="80">
          <cell r="E80">
            <v>1</v>
          </cell>
        </row>
        <row r="81">
          <cell r="E81">
            <v>53</v>
          </cell>
        </row>
        <row r="82">
          <cell r="E82">
            <v>176</v>
          </cell>
        </row>
        <row r="83">
          <cell r="E83">
            <v>154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5</v>
          </cell>
        </row>
        <row r="88">
          <cell r="E88">
            <v>11</v>
          </cell>
        </row>
        <row r="89">
          <cell r="E89">
            <v>23</v>
          </cell>
        </row>
        <row r="90">
          <cell r="E90">
            <v>79</v>
          </cell>
        </row>
        <row r="91">
          <cell r="E91">
            <v>97</v>
          </cell>
        </row>
        <row r="92">
          <cell r="E92">
            <v>32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61</v>
          </cell>
        </row>
        <row r="97">
          <cell r="E97">
            <v>128</v>
          </cell>
        </row>
        <row r="98">
          <cell r="E98">
            <v>99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28</v>
          </cell>
        </row>
        <row r="104">
          <cell r="E104">
            <v>119</v>
          </cell>
        </row>
        <row r="105">
          <cell r="E105">
            <v>30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11</v>
          </cell>
        </row>
        <row r="109">
          <cell r="E109">
            <v>0</v>
          </cell>
        </row>
        <row r="110">
          <cell r="E110">
            <v>104</v>
          </cell>
        </row>
        <row r="111">
          <cell r="E111">
            <v>70</v>
          </cell>
        </row>
        <row r="112">
          <cell r="E112">
            <v>300</v>
          </cell>
        </row>
        <row r="113">
          <cell r="E113">
            <v>91</v>
          </cell>
        </row>
        <row r="114">
          <cell r="E114">
            <v>115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78</v>
          </cell>
        </row>
        <row r="118">
          <cell r="E118">
            <v>250</v>
          </cell>
        </row>
        <row r="119">
          <cell r="E119">
            <v>159</v>
          </cell>
        </row>
        <row r="120">
          <cell r="E120">
            <v>299</v>
          </cell>
        </row>
        <row r="121">
          <cell r="E121">
            <v>241</v>
          </cell>
        </row>
        <row r="122">
          <cell r="E122">
            <v>1</v>
          </cell>
        </row>
        <row r="123">
          <cell r="E123">
            <v>190</v>
          </cell>
        </row>
        <row r="124">
          <cell r="E124">
            <v>373</v>
          </cell>
        </row>
        <row r="125">
          <cell r="E125">
            <v>139</v>
          </cell>
        </row>
        <row r="126">
          <cell r="E126">
            <v>372</v>
          </cell>
        </row>
        <row r="127">
          <cell r="E127">
            <v>145</v>
          </cell>
        </row>
        <row r="128">
          <cell r="E128">
            <v>72</v>
          </cell>
        </row>
        <row r="129">
          <cell r="E129">
            <v>130</v>
          </cell>
        </row>
        <row r="130">
          <cell r="E130">
            <v>137</v>
          </cell>
        </row>
        <row r="131">
          <cell r="E131">
            <v>49</v>
          </cell>
        </row>
        <row r="132">
          <cell r="E132">
            <v>34</v>
          </cell>
        </row>
        <row r="133">
          <cell r="E133">
            <v>296</v>
          </cell>
        </row>
        <row r="134">
          <cell r="E134">
            <v>149</v>
          </cell>
        </row>
        <row r="135">
          <cell r="E135">
            <v>106</v>
          </cell>
        </row>
        <row r="136">
          <cell r="E136">
            <v>106</v>
          </cell>
        </row>
        <row r="137">
          <cell r="E137">
            <v>5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seberangperai"/>
    </sheetNames>
    <sheetDataSet>
      <sheetData sheetId="0">
        <row r="2">
          <cell r="E2">
            <v>42</v>
          </cell>
        </row>
        <row r="3">
          <cell r="E3">
            <v>19</v>
          </cell>
        </row>
        <row r="4">
          <cell r="E4">
            <v>28</v>
          </cell>
        </row>
        <row r="5">
          <cell r="E5">
            <v>19</v>
          </cell>
        </row>
        <row r="6">
          <cell r="E6">
            <v>43</v>
          </cell>
        </row>
        <row r="7">
          <cell r="E7">
            <v>29</v>
          </cell>
        </row>
        <row r="8">
          <cell r="E8">
            <v>45</v>
          </cell>
        </row>
        <row r="9">
          <cell r="E9">
            <v>18</v>
          </cell>
        </row>
        <row r="10">
          <cell r="E10">
            <v>53</v>
          </cell>
        </row>
        <row r="11">
          <cell r="E11">
            <v>18</v>
          </cell>
        </row>
        <row r="12">
          <cell r="E12">
            <v>7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52</v>
          </cell>
        </row>
        <row r="22">
          <cell r="E22">
            <v>39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29</v>
          </cell>
        </row>
        <row r="26">
          <cell r="E26">
            <v>6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52</v>
          </cell>
        </row>
        <row r="30">
          <cell r="E30">
            <v>54</v>
          </cell>
        </row>
        <row r="31">
          <cell r="E31">
            <v>4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294</v>
          </cell>
        </row>
        <row r="35">
          <cell r="E35">
            <v>7</v>
          </cell>
        </row>
        <row r="36">
          <cell r="E36">
            <v>26</v>
          </cell>
        </row>
        <row r="37">
          <cell r="E37">
            <v>15</v>
          </cell>
        </row>
        <row r="38">
          <cell r="E38">
            <v>140</v>
          </cell>
        </row>
        <row r="39">
          <cell r="E39">
            <v>27</v>
          </cell>
        </row>
        <row r="40">
          <cell r="E40">
            <v>74</v>
          </cell>
        </row>
        <row r="41">
          <cell r="E41">
            <v>189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5</v>
          </cell>
        </row>
        <row r="46">
          <cell r="E46">
            <v>0</v>
          </cell>
        </row>
        <row r="47">
          <cell r="E47">
            <v>73</v>
          </cell>
        </row>
        <row r="48">
          <cell r="E48">
            <v>42</v>
          </cell>
        </row>
        <row r="49">
          <cell r="E49">
            <v>33</v>
          </cell>
        </row>
        <row r="50">
          <cell r="E50">
            <v>9</v>
          </cell>
        </row>
        <row r="51">
          <cell r="E51">
            <v>214</v>
          </cell>
        </row>
        <row r="52">
          <cell r="E52">
            <v>68</v>
          </cell>
        </row>
        <row r="53">
          <cell r="E53">
            <v>16</v>
          </cell>
        </row>
        <row r="54">
          <cell r="E54">
            <v>200</v>
          </cell>
        </row>
        <row r="55">
          <cell r="E55">
            <v>224</v>
          </cell>
        </row>
        <row r="56">
          <cell r="E56">
            <v>30</v>
          </cell>
        </row>
        <row r="57">
          <cell r="E57">
            <v>25</v>
          </cell>
        </row>
        <row r="58">
          <cell r="E58">
            <v>12</v>
          </cell>
        </row>
        <row r="59">
          <cell r="E59">
            <v>57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53</v>
          </cell>
        </row>
        <row r="63">
          <cell r="E63">
            <v>155</v>
          </cell>
        </row>
        <row r="64">
          <cell r="E64">
            <v>47</v>
          </cell>
        </row>
        <row r="65">
          <cell r="E65">
            <v>8</v>
          </cell>
        </row>
        <row r="66">
          <cell r="E66">
            <v>27</v>
          </cell>
        </row>
        <row r="67">
          <cell r="E67">
            <v>20</v>
          </cell>
        </row>
        <row r="68">
          <cell r="E68">
            <v>69</v>
          </cell>
        </row>
        <row r="69">
          <cell r="E69">
            <v>15</v>
          </cell>
        </row>
        <row r="70">
          <cell r="E70">
            <v>101</v>
          </cell>
        </row>
        <row r="71">
          <cell r="E71">
            <v>124</v>
          </cell>
        </row>
        <row r="72">
          <cell r="E72">
            <v>35</v>
          </cell>
        </row>
        <row r="73">
          <cell r="E73">
            <v>44</v>
          </cell>
        </row>
        <row r="74">
          <cell r="E74">
            <v>2</v>
          </cell>
        </row>
        <row r="75">
          <cell r="E75">
            <v>88</v>
          </cell>
        </row>
        <row r="76">
          <cell r="E76">
            <v>92</v>
          </cell>
        </row>
        <row r="77">
          <cell r="E77">
            <v>67</v>
          </cell>
        </row>
        <row r="78">
          <cell r="E78">
            <v>12</v>
          </cell>
        </row>
        <row r="79">
          <cell r="E79">
            <v>243</v>
          </cell>
        </row>
        <row r="80">
          <cell r="E80">
            <v>75</v>
          </cell>
        </row>
        <row r="81">
          <cell r="E81">
            <v>3</v>
          </cell>
        </row>
        <row r="82">
          <cell r="E82">
            <v>35</v>
          </cell>
        </row>
        <row r="83">
          <cell r="E83">
            <v>74</v>
          </cell>
        </row>
        <row r="84">
          <cell r="E84">
            <v>87</v>
          </cell>
        </row>
        <row r="85">
          <cell r="E85">
            <v>37</v>
          </cell>
        </row>
        <row r="86">
          <cell r="E86">
            <v>5</v>
          </cell>
        </row>
        <row r="87">
          <cell r="E87">
            <v>29</v>
          </cell>
        </row>
        <row r="88">
          <cell r="E88">
            <v>11</v>
          </cell>
        </row>
        <row r="89">
          <cell r="E89">
            <v>26</v>
          </cell>
        </row>
        <row r="90">
          <cell r="E90">
            <v>3</v>
          </cell>
        </row>
        <row r="91">
          <cell r="E91">
            <v>53</v>
          </cell>
        </row>
        <row r="92">
          <cell r="E92">
            <v>46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51</v>
          </cell>
        </row>
        <row r="96">
          <cell r="E96">
            <v>15</v>
          </cell>
        </row>
        <row r="97">
          <cell r="E97">
            <v>62</v>
          </cell>
        </row>
        <row r="98">
          <cell r="E98">
            <v>4</v>
          </cell>
        </row>
        <row r="99">
          <cell r="E99">
            <v>105</v>
          </cell>
        </row>
        <row r="100">
          <cell r="E100">
            <v>23</v>
          </cell>
        </row>
        <row r="101">
          <cell r="E101">
            <v>2</v>
          </cell>
        </row>
        <row r="102">
          <cell r="E102">
            <v>26</v>
          </cell>
        </row>
        <row r="103">
          <cell r="E103">
            <v>25</v>
          </cell>
        </row>
        <row r="104">
          <cell r="E104">
            <v>34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123</v>
          </cell>
        </row>
        <row r="108">
          <cell r="E108">
            <v>247</v>
          </cell>
        </row>
        <row r="109">
          <cell r="E109">
            <v>58</v>
          </cell>
        </row>
        <row r="110">
          <cell r="E110">
            <v>78</v>
          </cell>
        </row>
        <row r="111">
          <cell r="E111">
            <v>149</v>
          </cell>
        </row>
        <row r="112">
          <cell r="E112">
            <v>127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12</v>
          </cell>
        </row>
        <row r="117">
          <cell r="E117">
            <v>197</v>
          </cell>
        </row>
        <row r="118">
          <cell r="E118">
            <v>325</v>
          </cell>
        </row>
        <row r="119">
          <cell r="E119">
            <v>34</v>
          </cell>
        </row>
        <row r="120">
          <cell r="E120">
            <v>130</v>
          </cell>
        </row>
        <row r="121">
          <cell r="E121">
            <v>57</v>
          </cell>
        </row>
        <row r="122">
          <cell r="E122">
            <v>88</v>
          </cell>
        </row>
        <row r="123">
          <cell r="E123">
            <v>2</v>
          </cell>
        </row>
        <row r="124">
          <cell r="E124">
            <v>11</v>
          </cell>
        </row>
        <row r="125">
          <cell r="E125">
            <v>75</v>
          </cell>
        </row>
        <row r="126">
          <cell r="E126">
            <v>5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51</v>
          </cell>
        </row>
        <row r="130">
          <cell r="E130">
            <v>213</v>
          </cell>
        </row>
        <row r="131">
          <cell r="E131">
            <v>63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112</v>
          </cell>
        </row>
        <row r="135">
          <cell r="E135">
            <v>206</v>
          </cell>
        </row>
        <row r="136">
          <cell r="E136">
            <v>37</v>
          </cell>
        </row>
        <row r="137">
          <cell r="E137">
            <v>27</v>
          </cell>
        </row>
        <row r="138">
          <cell r="E138">
            <v>83</v>
          </cell>
        </row>
        <row r="139">
          <cell r="E139">
            <v>131</v>
          </cell>
        </row>
        <row r="140">
          <cell r="E140">
            <v>14</v>
          </cell>
        </row>
        <row r="141">
          <cell r="E141">
            <v>142</v>
          </cell>
        </row>
        <row r="142">
          <cell r="E142">
            <v>8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135</v>
          </cell>
        </row>
        <row r="146">
          <cell r="E146">
            <v>82</v>
          </cell>
        </row>
        <row r="147">
          <cell r="E147">
            <v>273</v>
          </cell>
        </row>
        <row r="148">
          <cell r="E148">
            <v>56</v>
          </cell>
        </row>
        <row r="149">
          <cell r="E149">
            <v>9</v>
          </cell>
        </row>
        <row r="150">
          <cell r="E150">
            <v>6</v>
          </cell>
        </row>
        <row r="151">
          <cell r="E151">
            <v>54</v>
          </cell>
        </row>
        <row r="152">
          <cell r="E152">
            <v>36</v>
          </cell>
        </row>
        <row r="153">
          <cell r="E153">
            <v>10</v>
          </cell>
        </row>
        <row r="154">
          <cell r="E154">
            <v>45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3</v>
          </cell>
        </row>
        <row r="159">
          <cell r="E159">
            <v>126</v>
          </cell>
        </row>
        <row r="160">
          <cell r="E160">
            <v>223</v>
          </cell>
        </row>
        <row r="161">
          <cell r="E161">
            <v>189</v>
          </cell>
        </row>
        <row r="162">
          <cell r="E162">
            <v>173</v>
          </cell>
        </row>
        <row r="163">
          <cell r="E163">
            <v>4</v>
          </cell>
        </row>
        <row r="164">
          <cell r="E164">
            <v>55</v>
          </cell>
        </row>
        <row r="165">
          <cell r="E165">
            <v>93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113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21</v>
          </cell>
        </row>
        <row r="173">
          <cell r="E173">
            <v>215</v>
          </cell>
        </row>
        <row r="174">
          <cell r="E174">
            <v>108</v>
          </cell>
        </row>
        <row r="175">
          <cell r="E175">
            <v>130</v>
          </cell>
        </row>
        <row r="176">
          <cell r="E176">
            <v>142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181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11</v>
          </cell>
        </row>
        <row r="185">
          <cell r="E185">
            <v>98</v>
          </cell>
        </row>
        <row r="186">
          <cell r="E186">
            <v>98</v>
          </cell>
        </row>
        <row r="187">
          <cell r="E187">
            <v>130</v>
          </cell>
        </row>
        <row r="188">
          <cell r="E188">
            <v>118</v>
          </cell>
        </row>
        <row r="189">
          <cell r="E189">
            <v>70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41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45</v>
          </cell>
        </row>
        <row r="196">
          <cell r="E196">
            <v>49</v>
          </cell>
        </row>
        <row r="197">
          <cell r="E197">
            <v>44</v>
          </cell>
        </row>
        <row r="198">
          <cell r="E198">
            <v>115</v>
          </cell>
        </row>
        <row r="199">
          <cell r="E199">
            <v>147</v>
          </cell>
        </row>
        <row r="200">
          <cell r="E200">
            <v>313</v>
          </cell>
        </row>
        <row r="201">
          <cell r="E201">
            <v>40</v>
          </cell>
        </row>
        <row r="202">
          <cell r="E202">
            <v>11</v>
          </cell>
        </row>
        <row r="203">
          <cell r="E203">
            <v>3</v>
          </cell>
        </row>
        <row r="204">
          <cell r="E204">
            <v>22</v>
          </cell>
        </row>
        <row r="205">
          <cell r="E205">
            <v>103</v>
          </cell>
        </row>
        <row r="206">
          <cell r="E206">
            <v>99</v>
          </cell>
        </row>
        <row r="207">
          <cell r="E207">
            <v>22</v>
          </cell>
        </row>
        <row r="208">
          <cell r="E208">
            <v>92</v>
          </cell>
        </row>
        <row r="209">
          <cell r="E209">
            <v>124</v>
          </cell>
        </row>
        <row r="210">
          <cell r="E210">
            <v>14</v>
          </cell>
        </row>
        <row r="211">
          <cell r="E211">
            <v>172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30</v>
          </cell>
        </row>
        <row r="215">
          <cell r="E215">
            <v>33</v>
          </cell>
        </row>
        <row r="216">
          <cell r="E216">
            <v>9</v>
          </cell>
        </row>
        <row r="217">
          <cell r="E217">
            <v>24</v>
          </cell>
        </row>
        <row r="218">
          <cell r="E218">
            <v>16</v>
          </cell>
        </row>
        <row r="219">
          <cell r="E219">
            <v>6</v>
          </cell>
        </row>
        <row r="220">
          <cell r="E220">
            <v>27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51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77</v>
          </cell>
        </row>
        <row r="227">
          <cell r="E227">
            <v>115</v>
          </cell>
        </row>
        <row r="228">
          <cell r="E228">
            <v>54</v>
          </cell>
        </row>
        <row r="229">
          <cell r="E229">
            <v>83</v>
          </cell>
        </row>
        <row r="230">
          <cell r="E230">
            <v>19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43</v>
          </cell>
        </row>
        <row r="235">
          <cell r="E235">
            <v>12</v>
          </cell>
        </row>
        <row r="236">
          <cell r="E236">
            <v>77</v>
          </cell>
        </row>
        <row r="237">
          <cell r="E237">
            <v>180</v>
          </cell>
        </row>
        <row r="238">
          <cell r="E238">
            <v>66</v>
          </cell>
        </row>
        <row r="239">
          <cell r="E239">
            <v>154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25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78</v>
          </cell>
        </row>
        <row r="248">
          <cell r="E248">
            <v>26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11</v>
          </cell>
        </row>
        <row r="258">
          <cell r="E258">
            <v>73</v>
          </cell>
        </row>
        <row r="259">
          <cell r="E259">
            <v>28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22</v>
          </cell>
        </row>
        <row r="269">
          <cell r="E269">
            <v>90</v>
          </cell>
        </row>
        <row r="270">
          <cell r="E270">
            <v>25</v>
          </cell>
        </row>
        <row r="271">
          <cell r="E271">
            <v>0</v>
          </cell>
        </row>
        <row r="272">
          <cell r="E272">
            <v>14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24</v>
          </cell>
        </row>
        <row r="279">
          <cell r="E279">
            <v>134</v>
          </cell>
        </row>
        <row r="280">
          <cell r="E280">
            <v>18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14</v>
          </cell>
        </row>
        <row r="288">
          <cell r="E288">
            <v>76</v>
          </cell>
        </row>
        <row r="289">
          <cell r="E289">
            <v>95</v>
          </cell>
        </row>
        <row r="290">
          <cell r="E290">
            <v>82</v>
          </cell>
        </row>
        <row r="291">
          <cell r="E291">
            <v>80</v>
          </cell>
        </row>
        <row r="292">
          <cell r="E292">
            <v>41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48</v>
          </cell>
        </row>
        <row r="297">
          <cell r="E297">
            <v>114</v>
          </cell>
        </row>
        <row r="298">
          <cell r="E298">
            <v>186</v>
          </cell>
        </row>
        <row r="299">
          <cell r="E299">
            <v>13</v>
          </cell>
        </row>
        <row r="300">
          <cell r="E300">
            <v>6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119</v>
          </cell>
        </row>
        <row r="309">
          <cell r="E309">
            <v>96</v>
          </cell>
        </row>
        <row r="310">
          <cell r="E310">
            <v>17</v>
          </cell>
        </row>
        <row r="311">
          <cell r="E311">
            <v>27</v>
          </cell>
        </row>
        <row r="312">
          <cell r="E312">
            <v>42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20</v>
          </cell>
        </row>
        <row r="316">
          <cell r="E316">
            <v>57</v>
          </cell>
        </row>
        <row r="317">
          <cell r="E317">
            <v>5</v>
          </cell>
        </row>
        <row r="318">
          <cell r="E318">
            <v>13</v>
          </cell>
        </row>
        <row r="319">
          <cell r="E319">
            <v>38</v>
          </cell>
        </row>
        <row r="320">
          <cell r="E320">
            <v>128</v>
          </cell>
        </row>
        <row r="321">
          <cell r="E321">
            <v>123</v>
          </cell>
        </row>
        <row r="322">
          <cell r="E322">
            <v>13</v>
          </cell>
        </row>
        <row r="323">
          <cell r="E323">
            <v>13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89</v>
          </cell>
        </row>
        <row r="334">
          <cell r="E334">
            <v>125</v>
          </cell>
        </row>
        <row r="335">
          <cell r="E335">
            <v>3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island"/>
    </sheetNames>
    <sheetDataSet>
      <sheetData sheetId="0">
        <row r="2">
          <cell r="E2">
            <v>43</v>
          </cell>
        </row>
        <row r="3">
          <cell r="E3">
            <v>8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104</v>
          </cell>
        </row>
        <row r="7">
          <cell r="E7">
            <v>7</v>
          </cell>
        </row>
        <row r="8">
          <cell r="E8">
            <v>0</v>
          </cell>
        </row>
        <row r="9">
          <cell r="E9">
            <v>31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3</v>
          </cell>
        </row>
        <row r="22">
          <cell r="E22">
            <v>41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6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85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48</v>
          </cell>
        </row>
        <row r="37">
          <cell r="E37">
            <v>44</v>
          </cell>
        </row>
        <row r="38">
          <cell r="E38">
            <v>75</v>
          </cell>
        </row>
        <row r="39">
          <cell r="E39">
            <v>34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25</v>
          </cell>
        </row>
        <row r="43">
          <cell r="E43">
            <v>313</v>
          </cell>
        </row>
        <row r="44">
          <cell r="E44">
            <v>85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466</v>
          </cell>
        </row>
        <row r="48">
          <cell r="E48">
            <v>296</v>
          </cell>
        </row>
        <row r="49">
          <cell r="E49">
            <v>4</v>
          </cell>
        </row>
        <row r="50">
          <cell r="E50">
            <v>36</v>
          </cell>
        </row>
        <row r="51">
          <cell r="E51">
            <v>25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16</v>
          </cell>
        </row>
        <row r="55">
          <cell r="E55">
            <v>231</v>
          </cell>
        </row>
        <row r="56">
          <cell r="E56">
            <v>260</v>
          </cell>
        </row>
        <row r="57">
          <cell r="E57">
            <v>15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70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152</v>
          </cell>
        </row>
        <row r="65">
          <cell r="E65">
            <v>241</v>
          </cell>
        </row>
        <row r="66">
          <cell r="E66">
            <v>117</v>
          </cell>
        </row>
        <row r="67">
          <cell r="E67">
            <v>0</v>
          </cell>
        </row>
        <row r="68">
          <cell r="E68">
            <v>9</v>
          </cell>
        </row>
        <row r="69">
          <cell r="E69">
            <v>0</v>
          </cell>
        </row>
        <row r="70">
          <cell r="E70">
            <v>54</v>
          </cell>
        </row>
        <row r="71">
          <cell r="E71">
            <v>66</v>
          </cell>
        </row>
        <row r="72">
          <cell r="E72">
            <v>221</v>
          </cell>
        </row>
        <row r="73">
          <cell r="E73">
            <v>256</v>
          </cell>
        </row>
        <row r="74">
          <cell r="E74">
            <v>347</v>
          </cell>
        </row>
        <row r="75">
          <cell r="E75">
            <v>133</v>
          </cell>
        </row>
        <row r="76">
          <cell r="E76">
            <v>35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124</v>
          </cell>
        </row>
        <row r="80">
          <cell r="E80">
            <v>1</v>
          </cell>
        </row>
        <row r="81">
          <cell r="E81">
            <v>52</v>
          </cell>
        </row>
        <row r="82">
          <cell r="E82">
            <v>157</v>
          </cell>
        </row>
        <row r="83">
          <cell r="E83">
            <v>144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5</v>
          </cell>
        </row>
        <row r="88">
          <cell r="E88">
            <v>9</v>
          </cell>
        </row>
        <row r="89">
          <cell r="E89">
            <v>20</v>
          </cell>
        </row>
        <row r="90">
          <cell r="E90">
            <v>74</v>
          </cell>
        </row>
        <row r="91">
          <cell r="E91">
            <v>84</v>
          </cell>
        </row>
        <row r="92">
          <cell r="E92">
            <v>27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56</v>
          </cell>
        </row>
        <row r="97">
          <cell r="E97">
            <v>117</v>
          </cell>
        </row>
        <row r="98">
          <cell r="E98">
            <v>87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22</v>
          </cell>
        </row>
        <row r="104">
          <cell r="E104">
            <v>102</v>
          </cell>
        </row>
        <row r="105">
          <cell r="E105">
            <v>25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10</v>
          </cell>
        </row>
        <row r="109">
          <cell r="E109">
            <v>0</v>
          </cell>
        </row>
        <row r="110">
          <cell r="E110">
            <v>92</v>
          </cell>
        </row>
        <row r="111">
          <cell r="E111">
            <v>61</v>
          </cell>
        </row>
        <row r="112">
          <cell r="E112">
            <v>282</v>
          </cell>
        </row>
        <row r="113">
          <cell r="E113">
            <v>80</v>
          </cell>
        </row>
        <row r="114">
          <cell r="E114">
            <v>100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75</v>
          </cell>
        </row>
        <row r="118">
          <cell r="E118">
            <v>218</v>
          </cell>
        </row>
        <row r="119">
          <cell r="E119">
            <v>147</v>
          </cell>
        </row>
        <row r="120">
          <cell r="E120">
            <v>273</v>
          </cell>
        </row>
        <row r="121">
          <cell r="E121">
            <v>221</v>
          </cell>
        </row>
        <row r="122">
          <cell r="E122">
            <v>1</v>
          </cell>
        </row>
        <row r="123">
          <cell r="E123">
            <v>176</v>
          </cell>
        </row>
        <row r="124">
          <cell r="E124">
            <v>348</v>
          </cell>
        </row>
        <row r="125">
          <cell r="E125">
            <v>130</v>
          </cell>
        </row>
        <row r="126">
          <cell r="E126">
            <v>339</v>
          </cell>
        </row>
        <row r="127">
          <cell r="E127">
            <v>131</v>
          </cell>
        </row>
        <row r="128">
          <cell r="E128">
            <v>69</v>
          </cell>
        </row>
        <row r="129">
          <cell r="E129">
            <v>124</v>
          </cell>
        </row>
        <row r="130">
          <cell r="E130">
            <v>124</v>
          </cell>
        </row>
        <row r="131">
          <cell r="E131">
            <v>43</v>
          </cell>
        </row>
        <row r="132">
          <cell r="E132">
            <v>31</v>
          </cell>
        </row>
        <row r="133">
          <cell r="E133">
            <v>262</v>
          </cell>
        </row>
        <row r="134">
          <cell r="E134">
            <v>141</v>
          </cell>
        </row>
        <row r="135">
          <cell r="E135">
            <v>94</v>
          </cell>
        </row>
        <row r="136">
          <cell r="E136">
            <v>93</v>
          </cell>
        </row>
        <row r="137">
          <cell r="E137">
            <v>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seberangperai"/>
    </sheetNames>
    <sheetDataSet>
      <sheetData sheetId="0">
        <row r="2">
          <cell r="E2">
            <v>37</v>
          </cell>
        </row>
        <row r="3">
          <cell r="E3">
            <v>18</v>
          </cell>
        </row>
        <row r="4">
          <cell r="E4">
            <v>26</v>
          </cell>
        </row>
        <row r="5">
          <cell r="E5">
            <v>18</v>
          </cell>
        </row>
        <row r="6">
          <cell r="E6">
            <v>42</v>
          </cell>
        </row>
        <row r="7">
          <cell r="E7">
            <v>24</v>
          </cell>
        </row>
        <row r="8">
          <cell r="E8">
            <v>41</v>
          </cell>
        </row>
        <row r="9">
          <cell r="E9">
            <v>17</v>
          </cell>
        </row>
        <row r="10">
          <cell r="E10">
            <v>46</v>
          </cell>
        </row>
        <row r="11">
          <cell r="E11">
            <v>18</v>
          </cell>
        </row>
        <row r="12">
          <cell r="E12">
            <v>7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52</v>
          </cell>
        </row>
        <row r="22">
          <cell r="E22">
            <v>32</v>
          </cell>
        </row>
        <row r="23">
          <cell r="E23">
            <v>4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4</v>
          </cell>
        </row>
        <row r="27">
          <cell r="E27">
            <v>27</v>
          </cell>
        </row>
        <row r="28">
          <cell r="E28">
            <v>16</v>
          </cell>
        </row>
        <row r="29">
          <cell r="E29">
            <v>52</v>
          </cell>
        </row>
        <row r="30">
          <cell r="E30">
            <v>51</v>
          </cell>
        </row>
        <row r="31">
          <cell r="E31">
            <v>3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283</v>
          </cell>
        </row>
        <row r="35">
          <cell r="E35">
            <v>6</v>
          </cell>
        </row>
        <row r="36">
          <cell r="E36">
            <v>25</v>
          </cell>
        </row>
        <row r="37">
          <cell r="E37">
            <v>15</v>
          </cell>
        </row>
        <row r="38">
          <cell r="E38">
            <v>112</v>
          </cell>
        </row>
        <row r="39">
          <cell r="E39">
            <v>27</v>
          </cell>
        </row>
        <row r="40">
          <cell r="E40">
            <v>70</v>
          </cell>
        </row>
        <row r="41">
          <cell r="E41">
            <v>166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46</v>
          </cell>
        </row>
        <row r="48">
          <cell r="E48">
            <v>23</v>
          </cell>
        </row>
        <row r="49">
          <cell r="E49">
            <v>31</v>
          </cell>
        </row>
        <row r="50">
          <cell r="E50">
            <v>8</v>
          </cell>
        </row>
        <row r="51">
          <cell r="E51">
            <v>201</v>
          </cell>
        </row>
        <row r="52">
          <cell r="E52">
            <v>62</v>
          </cell>
        </row>
        <row r="53">
          <cell r="E53">
            <v>16</v>
          </cell>
        </row>
        <row r="54">
          <cell r="E54">
            <v>194</v>
          </cell>
        </row>
        <row r="55">
          <cell r="E55">
            <v>215</v>
          </cell>
        </row>
        <row r="56">
          <cell r="E56">
            <v>30</v>
          </cell>
        </row>
        <row r="57">
          <cell r="E57">
            <v>25</v>
          </cell>
        </row>
        <row r="58">
          <cell r="E58">
            <v>12</v>
          </cell>
        </row>
        <row r="59">
          <cell r="E59">
            <v>55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48</v>
          </cell>
        </row>
        <row r="63">
          <cell r="E63">
            <v>145</v>
          </cell>
        </row>
        <row r="64">
          <cell r="E64">
            <v>46</v>
          </cell>
        </row>
        <row r="65">
          <cell r="E65">
            <v>8</v>
          </cell>
        </row>
        <row r="66">
          <cell r="E66">
            <v>27</v>
          </cell>
        </row>
        <row r="67">
          <cell r="E67">
            <v>15</v>
          </cell>
        </row>
        <row r="68">
          <cell r="E68">
            <v>66</v>
          </cell>
        </row>
        <row r="69">
          <cell r="E69">
            <v>14</v>
          </cell>
        </row>
        <row r="70">
          <cell r="E70">
            <v>97</v>
          </cell>
        </row>
        <row r="71">
          <cell r="E71">
            <v>117</v>
          </cell>
        </row>
        <row r="72">
          <cell r="E72">
            <v>29</v>
          </cell>
        </row>
        <row r="73">
          <cell r="E73">
            <v>44</v>
          </cell>
        </row>
        <row r="74">
          <cell r="E74">
            <v>2</v>
          </cell>
        </row>
        <row r="75">
          <cell r="E75">
            <v>84</v>
          </cell>
        </row>
        <row r="76">
          <cell r="E76">
            <v>88</v>
          </cell>
        </row>
        <row r="77">
          <cell r="E77">
            <v>64</v>
          </cell>
        </row>
        <row r="78">
          <cell r="E78">
            <v>10</v>
          </cell>
        </row>
        <row r="79">
          <cell r="E79">
            <v>233</v>
          </cell>
        </row>
        <row r="80">
          <cell r="E80">
            <v>65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73</v>
          </cell>
        </row>
        <row r="84">
          <cell r="E84">
            <v>83</v>
          </cell>
        </row>
        <row r="85">
          <cell r="E85">
            <v>34</v>
          </cell>
        </row>
        <row r="86">
          <cell r="E86">
            <v>5</v>
          </cell>
        </row>
        <row r="87">
          <cell r="E87">
            <v>25</v>
          </cell>
        </row>
        <row r="88">
          <cell r="E88">
            <v>9</v>
          </cell>
        </row>
        <row r="89">
          <cell r="E89">
            <v>25</v>
          </cell>
        </row>
        <row r="90">
          <cell r="E90">
            <v>3</v>
          </cell>
        </row>
        <row r="91">
          <cell r="E91">
            <v>45</v>
          </cell>
        </row>
        <row r="92">
          <cell r="E92">
            <v>42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43</v>
          </cell>
        </row>
        <row r="96">
          <cell r="E96">
            <v>10</v>
          </cell>
        </row>
        <row r="97">
          <cell r="E97">
            <v>56</v>
          </cell>
        </row>
        <row r="98">
          <cell r="E98">
            <v>4</v>
          </cell>
        </row>
        <row r="99">
          <cell r="E99">
            <v>103</v>
          </cell>
        </row>
        <row r="100">
          <cell r="E100">
            <v>23</v>
          </cell>
        </row>
        <row r="101">
          <cell r="E101">
            <v>2</v>
          </cell>
        </row>
        <row r="102">
          <cell r="E102">
            <v>24</v>
          </cell>
        </row>
        <row r="103">
          <cell r="E103">
            <v>25</v>
          </cell>
        </row>
        <row r="104">
          <cell r="E104">
            <v>32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113</v>
          </cell>
        </row>
        <row r="108">
          <cell r="E108">
            <v>231</v>
          </cell>
        </row>
        <row r="109">
          <cell r="E109">
            <v>57</v>
          </cell>
        </row>
        <row r="110">
          <cell r="E110">
            <v>77</v>
          </cell>
        </row>
        <row r="111">
          <cell r="E111">
            <v>142</v>
          </cell>
        </row>
        <row r="112">
          <cell r="E112">
            <v>124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12</v>
          </cell>
        </row>
        <row r="117">
          <cell r="E117">
            <v>183</v>
          </cell>
        </row>
        <row r="118">
          <cell r="E118">
            <v>297</v>
          </cell>
        </row>
        <row r="119">
          <cell r="E119">
            <v>34</v>
          </cell>
        </row>
        <row r="120">
          <cell r="E120">
            <v>124</v>
          </cell>
        </row>
        <row r="121">
          <cell r="E121">
            <v>53</v>
          </cell>
        </row>
        <row r="122">
          <cell r="E122">
            <v>85</v>
          </cell>
        </row>
        <row r="123">
          <cell r="E123">
            <v>2</v>
          </cell>
        </row>
        <row r="124">
          <cell r="E124">
            <v>9</v>
          </cell>
        </row>
        <row r="125">
          <cell r="E125">
            <v>72</v>
          </cell>
        </row>
        <row r="126">
          <cell r="E126">
            <v>4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50</v>
          </cell>
        </row>
        <row r="130">
          <cell r="E130">
            <v>202</v>
          </cell>
        </row>
        <row r="131">
          <cell r="E131">
            <v>60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89</v>
          </cell>
        </row>
        <row r="135">
          <cell r="E135">
            <v>199</v>
          </cell>
        </row>
        <row r="136">
          <cell r="E136">
            <v>36</v>
          </cell>
        </row>
        <row r="137">
          <cell r="E137">
            <v>27</v>
          </cell>
        </row>
        <row r="138">
          <cell r="E138">
            <v>82</v>
          </cell>
        </row>
        <row r="139">
          <cell r="E139">
            <v>127</v>
          </cell>
        </row>
        <row r="140">
          <cell r="E140">
            <v>14</v>
          </cell>
        </row>
        <row r="141">
          <cell r="E141">
            <v>126</v>
          </cell>
        </row>
        <row r="142">
          <cell r="E142">
            <v>6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125</v>
          </cell>
        </row>
        <row r="146">
          <cell r="E146">
            <v>78</v>
          </cell>
        </row>
        <row r="147">
          <cell r="E147">
            <v>260</v>
          </cell>
        </row>
        <row r="148">
          <cell r="E148">
            <v>54</v>
          </cell>
        </row>
        <row r="149">
          <cell r="E149">
            <v>8</v>
          </cell>
        </row>
        <row r="150">
          <cell r="E150">
            <v>5</v>
          </cell>
        </row>
        <row r="151">
          <cell r="E151">
            <v>50</v>
          </cell>
        </row>
        <row r="152">
          <cell r="E152">
            <v>36</v>
          </cell>
        </row>
        <row r="153">
          <cell r="E153">
            <v>10</v>
          </cell>
        </row>
        <row r="154">
          <cell r="E154">
            <v>44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3</v>
          </cell>
        </row>
        <row r="159">
          <cell r="E159">
            <v>119</v>
          </cell>
        </row>
        <row r="160">
          <cell r="E160">
            <v>212</v>
          </cell>
        </row>
        <row r="161">
          <cell r="E161">
            <v>166</v>
          </cell>
        </row>
        <row r="162">
          <cell r="E162">
            <v>165</v>
          </cell>
        </row>
        <row r="163">
          <cell r="E163">
            <v>4</v>
          </cell>
        </row>
        <row r="164">
          <cell r="E164">
            <v>46</v>
          </cell>
        </row>
        <row r="165">
          <cell r="E165">
            <v>87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102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208</v>
          </cell>
        </row>
        <row r="174">
          <cell r="E174">
            <v>102</v>
          </cell>
        </row>
        <row r="175">
          <cell r="E175">
            <v>119</v>
          </cell>
        </row>
        <row r="176">
          <cell r="E176">
            <v>105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170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11</v>
          </cell>
        </row>
        <row r="185">
          <cell r="E185">
            <v>94</v>
          </cell>
        </row>
        <row r="186">
          <cell r="E186">
            <v>94</v>
          </cell>
        </row>
        <row r="187">
          <cell r="E187">
            <v>115</v>
          </cell>
        </row>
        <row r="188">
          <cell r="E188">
            <v>108</v>
          </cell>
        </row>
        <row r="189">
          <cell r="E189">
            <v>62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40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39</v>
          </cell>
        </row>
        <row r="196">
          <cell r="E196">
            <v>47</v>
          </cell>
        </row>
        <row r="197">
          <cell r="E197">
            <v>40</v>
          </cell>
        </row>
        <row r="198">
          <cell r="E198">
            <v>103</v>
          </cell>
        </row>
        <row r="199">
          <cell r="E199">
            <v>125</v>
          </cell>
        </row>
        <row r="200">
          <cell r="E200">
            <v>300</v>
          </cell>
        </row>
        <row r="201">
          <cell r="E201">
            <v>33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22</v>
          </cell>
        </row>
        <row r="205">
          <cell r="E205">
            <v>92</v>
          </cell>
        </row>
        <row r="206">
          <cell r="E206">
            <v>75</v>
          </cell>
        </row>
        <row r="207">
          <cell r="E207">
            <v>20</v>
          </cell>
        </row>
        <row r="208">
          <cell r="E208">
            <v>84</v>
          </cell>
        </row>
        <row r="209">
          <cell r="E209">
            <v>102</v>
          </cell>
        </row>
        <row r="210">
          <cell r="E210">
            <v>14</v>
          </cell>
        </row>
        <row r="211">
          <cell r="E211">
            <v>172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28</v>
          </cell>
        </row>
        <row r="215">
          <cell r="E215">
            <v>25</v>
          </cell>
        </row>
        <row r="216">
          <cell r="E216">
            <v>9</v>
          </cell>
        </row>
        <row r="217">
          <cell r="E217">
            <v>18</v>
          </cell>
        </row>
        <row r="218">
          <cell r="E218">
            <v>16</v>
          </cell>
        </row>
        <row r="219">
          <cell r="E219">
            <v>6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45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74</v>
          </cell>
        </row>
        <row r="227">
          <cell r="E227">
            <v>111</v>
          </cell>
        </row>
        <row r="228">
          <cell r="E228">
            <v>54</v>
          </cell>
        </row>
        <row r="229">
          <cell r="E229">
            <v>83</v>
          </cell>
        </row>
        <row r="230">
          <cell r="E230">
            <v>17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40</v>
          </cell>
        </row>
        <row r="235">
          <cell r="E235">
            <v>12</v>
          </cell>
        </row>
        <row r="236">
          <cell r="E236">
            <v>77</v>
          </cell>
        </row>
        <row r="237">
          <cell r="E237">
            <v>175</v>
          </cell>
        </row>
        <row r="238">
          <cell r="E238">
            <v>65</v>
          </cell>
        </row>
        <row r="239">
          <cell r="E239">
            <v>147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24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67</v>
          </cell>
        </row>
        <row r="248">
          <cell r="E248">
            <v>24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11</v>
          </cell>
        </row>
        <row r="258">
          <cell r="E258">
            <v>59</v>
          </cell>
        </row>
        <row r="259">
          <cell r="E259">
            <v>28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21</v>
          </cell>
        </row>
        <row r="269">
          <cell r="E269">
            <v>77</v>
          </cell>
        </row>
        <row r="270">
          <cell r="E270">
            <v>23</v>
          </cell>
        </row>
        <row r="271">
          <cell r="E271">
            <v>0</v>
          </cell>
        </row>
        <row r="272">
          <cell r="E272">
            <v>14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21</v>
          </cell>
        </row>
        <row r="279">
          <cell r="E279">
            <v>127</v>
          </cell>
        </row>
        <row r="280">
          <cell r="E280">
            <v>17</v>
          </cell>
        </row>
        <row r="281">
          <cell r="E281">
            <v>34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7</v>
          </cell>
        </row>
        <row r="287">
          <cell r="E287">
            <v>10</v>
          </cell>
        </row>
        <row r="288">
          <cell r="E288">
            <v>72</v>
          </cell>
        </row>
        <row r="289">
          <cell r="E289">
            <v>90</v>
          </cell>
        </row>
        <row r="290">
          <cell r="E290">
            <v>76</v>
          </cell>
        </row>
        <row r="291">
          <cell r="E291">
            <v>80</v>
          </cell>
        </row>
        <row r="292">
          <cell r="E292">
            <v>41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44</v>
          </cell>
        </row>
        <row r="297">
          <cell r="E297">
            <v>109</v>
          </cell>
        </row>
        <row r="298">
          <cell r="E298">
            <v>178</v>
          </cell>
        </row>
        <row r="299">
          <cell r="E299">
            <v>13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14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116</v>
          </cell>
        </row>
        <row r="309">
          <cell r="E309">
            <v>89</v>
          </cell>
        </row>
        <row r="310">
          <cell r="E310">
            <v>14</v>
          </cell>
        </row>
        <row r="311">
          <cell r="E311">
            <v>27</v>
          </cell>
        </row>
        <row r="312">
          <cell r="E312">
            <v>41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20</v>
          </cell>
        </row>
        <row r="316">
          <cell r="E316">
            <v>57</v>
          </cell>
        </row>
        <row r="317">
          <cell r="E317">
            <v>5</v>
          </cell>
        </row>
        <row r="318">
          <cell r="E318">
            <v>13</v>
          </cell>
        </row>
        <row r="319">
          <cell r="E319">
            <v>38</v>
          </cell>
        </row>
        <row r="320">
          <cell r="E320">
            <v>125</v>
          </cell>
        </row>
        <row r="321">
          <cell r="E321">
            <v>119</v>
          </cell>
        </row>
        <row r="322">
          <cell r="E322">
            <v>13</v>
          </cell>
        </row>
        <row r="323">
          <cell r="E323">
            <v>11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82</v>
          </cell>
        </row>
        <row r="334">
          <cell r="E334">
            <v>122</v>
          </cell>
        </row>
        <row r="335">
          <cell r="E335">
            <v>3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3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28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7</v>
          </cell>
        </row>
        <row r="74">
          <cell r="E74">
            <v>8</v>
          </cell>
        </row>
        <row r="75">
          <cell r="E75">
            <v>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6</v>
          </cell>
        </row>
        <row r="112">
          <cell r="E112">
            <v>19</v>
          </cell>
        </row>
        <row r="113">
          <cell r="E113">
            <v>4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20</v>
          </cell>
        </row>
        <row r="119">
          <cell r="E119">
            <v>9</v>
          </cell>
        </row>
        <row r="120">
          <cell r="E120">
            <v>22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17</v>
          </cell>
        </row>
        <row r="125">
          <cell r="E125">
            <v>9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11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5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15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7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7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3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10</v>
          </cell>
        </row>
        <row r="161">
          <cell r="E161">
            <v>7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10</v>
          </cell>
        </row>
        <row r="174">
          <cell r="E174">
            <v>1</v>
          </cell>
        </row>
        <row r="175">
          <cell r="E175">
            <v>6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4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2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12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8</v>
          </cell>
        </row>
        <row r="56">
          <cell r="E56">
            <v>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6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10</v>
          </cell>
        </row>
        <row r="113">
          <cell r="E113">
            <v>4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18</v>
          </cell>
        </row>
        <row r="119">
          <cell r="E119">
            <v>5</v>
          </cell>
        </row>
        <row r="120">
          <cell r="E120">
            <v>17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14</v>
          </cell>
        </row>
        <row r="125">
          <cell r="E125">
            <v>7</v>
          </cell>
        </row>
        <row r="126">
          <cell r="E126">
            <v>18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2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4</v>
          </cell>
        </row>
        <row r="70">
          <cell r="E70">
            <v>7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18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9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4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12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1</v>
          </cell>
        </row>
        <row r="147">
          <cell r="E147">
            <v>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17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17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5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106</v>
          </cell>
        </row>
        <row r="313">
          <cell r="E313">
            <v>105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5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9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9</v>
          </cell>
        </row>
        <row r="56">
          <cell r="E56">
            <v>7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17</v>
          </cell>
        </row>
        <row r="71">
          <cell r="E71">
            <v>7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9</v>
          </cell>
        </row>
        <row r="108">
          <cell r="E108">
            <v>7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10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6</v>
          </cell>
        </row>
        <row r="161">
          <cell r="E161">
            <v>4</v>
          </cell>
        </row>
        <row r="162">
          <cell r="E162">
            <v>4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7</v>
          </cell>
        </row>
        <row r="174">
          <cell r="E174">
            <v>1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3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6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8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31</v>
          </cell>
        </row>
        <row r="56">
          <cell r="E56">
            <v>28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14</v>
          </cell>
        </row>
        <row r="72">
          <cell r="E72">
            <v>23</v>
          </cell>
        </row>
        <row r="73">
          <cell r="E73">
            <v>39</v>
          </cell>
        </row>
        <row r="74">
          <cell r="E74">
            <v>27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8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10</v>
          </cell>
        </row>
        <row r="112">
          <cell r="E112">
            <v>24</v>
          </cell>
        </row>
        <row r="113">
          <cell r="E113">
            <v>13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33</v>
          </cell>
        </row>
        <row r="119">
          <cell r="E119">
            <v>19</v>
          </cell>
        </row>
        <row r="120">
          <cell r="E120">
            <v>53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21</v>
          </cell>
        </row>
        <row r="126">
          <cell r="E126">
            <v>54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7</v>
          </cell>
        </row>
        <row r="132">
          <cell r="E132">
            <v>2</v>
          </cell>
        </row>
        <row r="133">
          <cell r="E133">
            <v>30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20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6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2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7</v>
          </cell>
        </row>
        <row r="70">
          <cell r="E70">
            <v>21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16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12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6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22</v>
          </cell>
        </row>
        <row r="111">
          <cell r="E111">
            <v>18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29</v>
          </cell>
        </row>
        <row r="119">
          <cell r="E119">
            <v>6</v>
          </cell>
        </row>
        <row r="120">
          <cell r="E120">
            <v>34</v>
          </cell>
        </row>
        <row r="121">
          <cell r="E121">
            <v>13</v>
          </cell>
        </row>
        <row r="122">
          <cell r="E122">
            <v>8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16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25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9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11</v>
          </cell>
        </row>
        <row r="175">
          <cell r="E175">
            <v>13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9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20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6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11</v>
          </cell>
        </row>
        <row r="228">
          <cell r="E228">
            <v>7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8</v>
          </cell>
        </row>
        <row r="239">
          <cell r="E239">
            <v>25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12</v>
          </cell>
        </row>
        <row r="310">
          <cell r="E310">
            <v>7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21</v>
          </cell>
        </row>
        <row r="335">
          <cell r="E335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29</v>
          </cell>
        </row>
        <row r="56">
          <cell r="E56">
            <v>26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23</v>
          </cell>
        </row>
        <row r="73">
          <cell r="E73">
            <v>38</v>
          </cell>
        </row>
        <row r="74">
          <cell r="E74">
            <v>25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27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5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11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29</v>
          </cell>
        </row>
        <row r="119">
          <cell r="E119">
            <v>18</v>
          </cell>
        </row>
        <row r="120">
          <cell r="E120">
            <v>52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38</v>
          </cell>
        </row>
        <row r="125">
          <cell r="E125">
            <v>21</v>
          </cell>
        </row>
        <row r="126">
          <cell r="E126">
            <v>52</v>
          </cell>
        </row>
        <row r="127">
          <cell r="E127">
            <v>15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7</v>
          </cell>
        </row>
        <row r="132">
          <cell r="E132">
            <v>1</v>
          </cell>
        </row>
        <row r="133">
          <cell r="E133">
            <v>29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19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17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6</v>
          </cell>
        </row>
        <row r="70">
          <cell r="E70">
            <v>15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15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41</v>
          </cell>
        </row>
        <row r="109">
          <cell r="E109">
            <v>15</v>
          </cell>
        </row>
        <row r="110">
          <cell r="E110">
            <v>21</v>
          </cell>
        </row>
        <row r="111">
          <cell r="E111">
            <v>15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5</v>
          </cell>
        </row>
        <row r="117">
          <cell r="E117">
            <v>38</v>
          </cell>
        </row>
        <row r="118">
          <cell r="E118">
            <v>28</v>
          </cell>
        </row>
        <row r="119">
          <cell r="E119">
            <v>6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12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11</v>
          </cell>
        </row>
        <row r="161">
          <cell r="E161">
            <v>8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12</v>
          </cell>
        </row>
        <row r="187">
          <cell r="E187">
            <v>19</v>
          </cell>
        </row>
        <row r="188">
          <cell r="E188">
            <v>10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7</v>
          </cell>
        </row>
        <row r="228">
          <cell r="E228">
            <v>6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12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island"/>
    </sheetNames>
    <sheetDataSet>
      <sheetData sheetId="0">
        <row r="2">
          <cell r="E2">
            <v>15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66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34</v>
          </cell>
        </row>
        <row r="56">
          <cell r="E56">
            <v>34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8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13</v>
          </cell>
        </row>
        <row r="112">
          <cell r="E112">
            <v>25</v>
          </cell>
        </row>
        <row r="113">
          <cell r="E113">
            <v>12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37</v>
          </cell>
        </row>
        <row r="119">
          <cell r="E119">
            <v>29</v>
          </cell>
        </row>
        <row r="120">
          <cell r="E120">
            <v>69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47</v>
          </cell>
        </row>
        <row r="125">
          <cell r="E125">
            <v>18</v>
          </cell>
        </row>
        <row r="126">
          <cell r="E126">
            <v>68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21</v>
          </cell>
        </row>
        <row r="130">
          <cell r="E130">
            <v>24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32</v>
          </cell>
        </row>
        <row r="134">
          <cell r="E134">
            <v>16</v>
          </cell>
        </row>
        <row r="135">
          <cell r="E135">
            <v>17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20</v>
          </cell>
        </row>
        <row r="41">
          <cell r="E41">
            <v>39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7</v>
          </cell>
        </row>
        <row r="49">
          <cell r="E49">
            <v>9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18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19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12</v>
          </cell>
        </row>
        <row r="71">
          <cell r="E71">
            <v>19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22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13</v>
          </cell>
        </row>
        <row r="110">
          <cell r="E110">
            <v>20</v>
          </cell>
        </row>
        <row r="111">
          <cell r="E111">
            <v>14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41</v>
          </cell>
        </row>
        <row r="118">
          <cell r="E118">
            <v>33</v>
          </cell>
        </row>
        <row r="119">
          <cell r="E119">
            <v>6</v>
          </cell>
        </row>
        <row r="120">
          <cell r="E120">
            <v>31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16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12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12</v>
          </cell>
        </row>
        <row r="187">
          <cell r="E187">
            <v>24</v>
          </cell>
        </row>
        <row r="188">
          <cell r="E188">
            <v>26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18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3</v>
          </cell>
        </row>
        <row r="207">
          <cell r="E207">
            <v>6</v>
          </cell>
        </row>
        <row r="208">
          <cell r="E208">
            <v>21</v>
          </cell>
        </row>
        <row r="209">
          <cell r="E209">
            <v>15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5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11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12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13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20</v>
          </cell>
        </row>
        <row r="335">
          <cell r="E335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33</v>
          </cell>
        </row>
        <row r="56">
          <cell r="E56">
            <v>33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28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27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10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28</v>
          </cell>
        </row>
        <row r="119">
          <cell r="E119">
            <v>28</v>
          </cell>
        </row>
        <row r="120">
          <cell r="E120">
            <v>64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45</v>
          </cell>
        </row>
        <row r="125">
          <cell r="E125">
            <v>17</v>
          </cell>
        </row>
        <row r="126">
          <cell r="E126">
            <v>63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8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8</v>
          </cell>
        </row>
        <row r="71">
          <cell r="E71">
            <v>19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45</v>
          </cell>
        </row>
        <row r="109">
          <cell r="E109">
            <v>12</v>
          </cell>
        </row>
        <row r="110">
          <cell r="E110">
            <v>20</v>
          </cell>
        </row>
        <row r="111">
          <cell r="E111">
            <v>11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5</v>
          </cell>
        </row>
        <row r="117">
          <cell r="E117">
            <v>40</v>
          </cell>
        </row>
        <row r="118">
          <cell r="E118">
            <v>30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7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15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18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12</v>
          </cell>
        </row>
        <row r="187">
          <cell r="E187">
            <v>18</v>
          </cell>
        </row>
        <row r="188">
          <cell r="E188">
            <v>22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16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19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4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7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13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30</v>
          </cell>
        </row>
        <row r="56">
          <cell r="E56">
            <v>28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11</v>
          </cell>
        </row>
        <row r="72">
          <cell r="E72">
            <v>21</v>
          </cell>
        </row>
        <row r="73">
          <cell r="E73">
            <v>39</v>
          </cell>
        </row>
        <row r="74">
          <cell r="E74">
            <v>24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3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18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28</v>
          </cell>
        </row>
        <row r="119">
          <cell r="E119">
            <v>25</v>
          </cell>
        </row>
        <row r="120">
          <cell r="E120">
            <v>53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40</v>
          </cell>
        </row>
        <row r="125">
          <cell r="E125">
            <v>15</v>
          </cell>
        </row>
        <row r="126">
          <cell r="E126">
            <v>46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58</v>
          </cell>
        </row>
        <row r="44">
          <cell r="E44">
            <v>33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37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16</v>
          </cell>
        </row>
        <row r="56">
          <cell r="E56">
            <v>21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16</v>
          </cell>
        </row>
        <row r="74">
          <cell r="E74">
            <v>10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19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30</v>
          </cell>
        </row>
        <row r="125">
          <cell r="E125">
            <v>8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4</v>
          </cell>
        </row>
        <row r="137">
          <cell r="E137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6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5</v>
          </cell>
        </row>
        <row r="71">
          <cell r="E71">
            <v>17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38</v>
          </cell>
        </row>
        <row r="109">
          <cell r="E109">
            <v>12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37</v>
          </cell>
        </row>
        <row r="118">
          <cell r="E118">
            <v>27</v>
          </cell>
        </row>
        <row r="119">
          <cell r="E119">
            <v>1</v>
          </cell>
        </row>
        <row r="120">
          <cell r="E120">
            <v>20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14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9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22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27</v>
          </cell>
        </row>
        <row r="199">
          <cell r="E199">
            <v>15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2</v>
          </cell>
        </row>
        <row r="207">
          <cell r="E207">
            <v>2</v>
          </cell>
        </row>
        <row r="208">
          <cell r="E208">
            <v>17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9</v>
          </cell>
        </row>
        <row r="238">
          <cell r="E238">
            <v>2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6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5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9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2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27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39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7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26</v>
          </cell>
        </row>
        <row r="119">
          <cell r="E119">
            <v>24</v>
          </cell>
        </row>
        <row r="120">
          <cell r="E120">
            <v>50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28</v>
          </cell>
        </row>
        <row r="134">
          <cell r="E134">
            <v>13</v>
          </cell>
        </row>
        <row r="135">
          <cell r="E135">
            <v>14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14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4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16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29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32</v>
          </cell>
        </row>
        <row r="118">
          <cell r="E118">
            <v>23</v>
          </cell>
        </row>
        <row r="119">
          <cell r="E119">
            <v>1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18</v>
          </cell>
        </row>
        <row r="160">
          <cell r="E160">
            <v>13</v>
          </cell>
        </row>
        <row r="161">
          <cell r="E161">
            <v>11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25</v>
          </cell>
        </row>
        <row r="199">
          <cell r="E199">
            <v>15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island"/>
    </sheetNames>
    <sheetDataSet>
      <sheetData sheetId="0">
        <row r="2">
          <cell r="E2">
            <v>11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25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7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19</v>
          </cell>
        </row>
        <row r="119">
          <cell r="E119">
            <v>21</v>
          </cell>
        </row>
        <row r="120">
          <cell r="E120">
            <v>48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34</v>
          </cell>
        </row>
        <row r="125">
          <cell r="E125">
            <v>14</v>
          </cell>
        </row>
        <row r="126">
          <cell r="E126">
            <v>38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14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14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23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29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22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2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10</v>
          </cell>
        </row>
        <row r="161">
          <cell r="E161">
            <v>11</v>
          </cell>
        </row>
        <row r="162">
          <cell r="E162">
            <v>10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21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2</v>
          </cell>
        </row>
        <row r="198">
          <cell r="E198">
            <v>20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33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24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17</v>
          </cell>
        </row>
        <row r="73">
          <cell r="E73">
            <v>21</v>
          </cell>
        </row>
        <row r="74">
          <cell r="E74">
            <v>20</v>
          </cell>
        </row>
        <row r="75">
          <cell r="E75">
            <v>6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8</v>
          </cell>
        </row>
        <row r="112">
          <cell r="E112">
            <v>11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18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33</v>
          </cell>
        </row>
        <row r="125">
          <cell r="E125">
            <v>12</v>
          </cell>
        </row>
        <row r="126">
          <cell r="E126">
            <v>36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23</v>
          </cell>
        </row>
        <row r="134">
          <cell r="E134">
            <v>11</v>
          </cell>
        </row>
        <row r="135">
          <cell r="E135">
            <v>11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2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14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5</v>
          </cell>
        </row>
        <row r="78">
          <cell r="E78">
            <v>2</v>
          </cell>
        </row>
        <row r="79">
          <cell r="E79">
            <v>17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12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21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4</v>
          </cell>
        </row>
        <row r="117">
          <cell r="E117">
            <v>24</v>
          </cell>
        </row>
        <row r="118">
          <cell r="E118">
            <v>19</v>
          </cell>
        </row>
        <row r="119">
          <cell r="E119">
            <v>0</v>
          </cell>
        </row>
        <row r="120">
          <cell r="E120">
            <v>9</v>
          </cell>
        </row>
        <row r="121">
          <cell r="E121">
            <v>5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19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</v>
          </cell>
        </row>
        <row r="147">
          <cell r="E147">
            <v>20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9</v>
          </cell>
        </row>
        <row r="161">
          <cell r="E161">
            <v>11</v>
          </cell>
        </row>
        <row r="162">
          <cell r="E162">
            <v>8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2</v>
          </cell>
        </row>
        <row r="175">
          <cell r="E175">
            <v>6</v>
          </cell>
        </row>
        <row r="176">
          <cell r="E176">
            <v>9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6</v>
          </cell>
        </row>
        <row r="187">
          <cell r="E187">
            <v>13</v>
          </cell>
        </row>
        <row r="188">
          <cell r="E188">
            <v>21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2</v>
          </cell>
        </row>
        <row r="198">
          <cell r="E198">
            <v>12</v>
          </cell>
        </row>
        <row r="199">
          <cell r="E199">
            <v>11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2</v>
          </cell>
        </row>
        <row r="228">
          <cell r="E228">
            <v>3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14</v>
          </cell>
        </row>
        <row r="335">
          <cell r="E335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island"/>
    </sheetNames>
    <sheetDataSet>
      <sheetData sheetId="0">
        <row r="2">
          <cell r="E2">
            <v>13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15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15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46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26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15</v>
          </cell>
        </row>
        <row r="66">
          <cell r="E66">
            <v>17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20</v>
          </cell>
        </row>
        <row r="73">
          <cell r="E73">
            <v>27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15</v>
          </cell>
        </row>
        <row r="98">
          <cell r="E98">
            <v>30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15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53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14</v>
          </cell>
        </row>
        <row r="126">
          <cell r="E126">
            <v>48</v>
          </cell>
        </row>
        <row r="127">
          <cell r="E127">
            <v>16</v>
          </cell>
        </row>
        <row r="128">
          <cell r="E128">
            <v>11</v>
          </cell>
        </row>
        <row r="129">
          <cell r="E129">
            <v>23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30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22</v>
          </cell>
        </row>
        <row r="39">
          <cell r="E39">
            <v>3</v>
          </cell>
        </row>
        <row r="40">
          <cell r="E40">
            <v>19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7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13</v>
          </cell>
        </row>
        <row r="63">
          <cell r="E63">
            <v>14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11</v>
          </cell>
        </row>
        <row r="72">
          <cell r="E72">
            <v>6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10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21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12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12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1</v>
          </cell>
        </row>
        <row r="117">
          <cell r="E117">
            <v>34</v>
          </cell>
        </row>
        <row r="118">
          <cell r="E118">
            <v>33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28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20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6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12</v>
          </cell>
        </row>
        <row r="161">
          <cell r="E161">
            <v>14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17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24</v>
          </cell>
        </row>
        <row r="187">
          <cell r="E187">
            <v>19</v>
          </cell>
        </row>
        <row r="188">
          <cell r="E188">
            <v>25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11</v>
          </cell>
        </row>
        <row r="199">
          <cell r="E199">
            <v>14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11</v>
          </cell>
        </row>
        <row r="207">
          <cell r="E207">
            <v>3</v>
          </cell>
        </row>
        <row r="208">
          <cell r="E208">
            <v>17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7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10</v>
          </cell>
        </row>
        <row r="235">
          <cell r="E235">
            <v>0</v>
          </cell>
        </row>
        <row r="236">
          <cell r="E236">
            <v>15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4</v>
          </cell>
        </row>
        <row r="289">
          <cell r="E289">
            <v>8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17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13</v>
          </cell>
        </row>
        <row r="335">
          <cell r="E335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15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15</v>
          </cell>
        </row>
        <row r="66">
          <cell r="E66">
            <v>15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10</v>
          </cell>
        </row>
        <row r="72">
          <cell r="E72">
            <v>18</v>
          </cell>
        </row>
        <row r="73">
          <cell r="E73">
            <v>27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12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21</v>
          </cell>
        </row>
        <row r="98">
          <cell r="E98">
            <v>29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18</v>
          </cell>
        </row>
        <row r="113">
          <cell r="E113">
            <v>4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34</v>
          </cell>
        </row>
        <row r="119">
          <cell r="E119">
            <v>37</v>
          </cell>
        </row>
        <row r="120">
          <cell r="E120">
            <v>52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42</v>
          </cell>
        </row>
        <row r="125">
          <cell r="E125">
            <v>15</v>
          </cell>
        </row>
        <row r="126">
          <cell r="E126">
            <v>50</v>
          </cell>
        </row>
        <row r="127">
          <cell r="E127">
            <v>20</v>
          </cell>
        </row>
        <row r="128">
          <cell r="E128">
            <v>11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6</v>
          </cell>
        </row>
        <row r="108">
          <cell r="E108">
            <v>19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10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13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80</v>
          </cell>
        </row>
        <row r="313">
          <cell r="E313">
            <v>80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41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24</v>
          </cell>
        </row>
        <row r="39">
          <cell r="E39">
            <v>2</v>
          </cell>
        </row>
        <row r="40">
          <cell r="E40">
            <v>19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13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10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12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13</v>
          </cell>
        </row>
        <row r="161">
          <cell r="E161">
            <v>15</v>
          </cell>
        </row>
        <row r="162">
          <cell r="E162">
            <v>18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20</v>
          </cell>
        </row>
        <row r="188">
          <cell r="E188">
            <v>27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3</v>
          </cell>
        </row>
        <row r="208">
          <cell r="E208">
            <v>19</v>
          </cell>
        </row>
        <row r="209">
          <cell r="E209">
            <v>20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1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60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24</v>
          </cell>
        </row>
        <row r="56">
          <cell r="E56">
            <v>27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9</v>
          </cell>
        </row>
        <row r="72">
          <cell r="E72">
            <v>15</v>
          </cell>
        </row>
        <row r="73">
          <cell r="E73">
            <v>21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20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16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32</v>
          </cell>
        </row>
        <row r="119">
          <cell r="E119">
            <v>36</v>
          </cell>
        </row>
        <row r="120">
          <cell r="E120">
            <v>50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49</v>
          </cell>
        </row>
        <row r="127">
          <cell r="E127">
            <v>19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34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seberangperai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38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19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25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12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11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12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9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3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34</v>
          </cell>
        </row>
        <row r="109">
          <cell r="E109">
            <v>9</v>
          </cell>
        </row>
        <row r="110">
          <cell r="E110">
            <v>7</v>
          </cell>
        </row>
        <row r="111">
          <cell r="E111">
            <v>7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5</v>
          </cell>
        </row>
        <row r="117">
          <cell r="E117">
            <v>36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10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17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17</v>
          </cell>
        </row>
        <row r="188">
          <cell r="E188">
            <v>26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7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15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13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34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13</v>
          </cell>
        </row>
        <row r="66">
          <cell r="E66">
            <v>14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9</v>
          </cell>
        </row>
        <row r="73">
          <cell r="E73">
            <v>20</v>
          </cell>
        </row>
        <row r="74">
          <cell r="E74">
            <v>40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17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21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14</v>
          </cell>
        </row>
        <row r="97">
          <cell r="E97">
            <v>20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18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35</v>
          </cell>
        </row>
        <row r="119">
          <cell r="E119">
            <v>38</v>
          </cell>
        </row>
        <row r="120">
          <cell r="E120">
            <v>53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37</v>
          </cell>
        </row>
        <row r="125">
          <cell r="E125">
            <v>14</v>
          </cell>
        </row>
        <row r="126">
          <cell r="E126">
            <v>46</v>
          </cell>
        </row>
        <row r="127">
          <cell r="E127">
            <v>16</v>
          </cell>
        </row>
        <row r="128">
          <cell r="E128">
            <v>9</v>
          </cell>
        </row>
        <row r="129">
          <cell r="E129">
            <v>29</v>
          </cell>
        </row>
        <row r="130">
          <cell r="E130">
            <v>33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33</v>
          </cell>
        </row>
        <row r="134">
          <cell r="E134">
            <v>18</v>
          </cell>
        </row>
        <row r="135">
          <cell r="E135">
            <v>18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15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3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27</v>
          </cell>
        </row>
        <row r="55">
          <cell r="E55">
            <v>14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16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13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16</v>
          </cell>
        </row>
        <row r="77">
          <cell r="E77">
            <v>17</v>
          </cell>
        </row>
        <row r="78">
          <cell r="E78">
            <v>0</v>
          </cell>
        </row>
        <row r="79">
          <cell r="E79">
            <v>27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32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33</v>
          </cell>
        </row>
        <row r="118">
          <cell r="E118">
            <v>33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21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3</v>
          </cell>
        </row>
        <row r="147">
          <cell r="E147">
            <v>17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15</v>
          </cell>
        </row>
        <row r="161">
          <cell r="E161">
            <v>18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11</v>
          </cell>
        </row>
        <row r="174">
          <cell r="E174">
            <v>18</v>
          </cell>
        </row>
        <row r="175">
          <cell r="E175">
            <v>7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14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9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33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39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18</v>
          </cell>
        </row>
        <row r="98">
          <cell r="E98">
            <v>23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35</v>
          </cell>
        </row>
        <row r="119">
          <cell r="E119">
            <v>37</v>
          </cell>
        </row>
        <row r="120">
          <cell r="E120">
            <v>51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27</v>
          </cell>
        </row>
        <row r="130">
          <cell r="E130">
            <v>31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18</v>
          </cell>
        </row>
        <row r="136">
          <cell r="E136">
            <v>17</v>
          </cell>
        </row>
        <row r="137">
          <cell r="E137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6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3</v>
          </cell>
        </row>
        <row r="49">
          <cell r="E49">
            <v>8</v>
          </cell>
        </row>
        <row r="50">
          <cell r="E50">
            <v>4</v>
          </cell>
        </row>
        <row r="51">
          <cell r="E51">
            <v>13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24</v>
          </cell>
        </row>
        <row r="55">
          <cell r="E55">
            <v>13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14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12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30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7</v>
          </cell>
        </row>
        <row r="174">
          <cell r="E174">
            <v>17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10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38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12</v>
          </cell>
        </row>
        <row r="97">
          <cell r="E97">
            <v>17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32</v>
          </cell>
        </row>
        <row r="119">
          <cell r="E119">
            <v>35</v>
          </cell>
        </row>
        <row r="120">
          <cell r="E120">
            <v>46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36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30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15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3</v>
          </cell>
        </row>
        <row r="51">
          <cell r="E51">
            <v>11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13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11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20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25</v>
          </cell>
        </row>
        <row r="109">
          <cell r="E109">
            <v>10</v>
          </cell>
        </row>
        <row r="110">
          <cell r="E110">
            <v>2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26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17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4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13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27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45</v>
          </cell>
        </row>
        <row r="48">
          <cell r="E48">
            <v>37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11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31</v>
          </cell>
        </row>
        <row r="119">
          <cell r="E119">
            <v>33</v>
          </cell>
        </row>
        <row r="120">
          <cell r="E120">
            <v>32</v>
          </cell>
        </row>
        <row r="121">
          <cell r="E121">
            <v>14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23</v>
          </cell>
        </row>
        <row r="125">
          <cell r="E125">
            <v>8</v>
          </cell>
        </row>
        <row r="126">
          <cell r="E126">
            <v>32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28</v>
          </cell>
        </row>
        <row r="134">
          <cell r="E134">
            <v>8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38</v>
          </cell>
        </row>
        <row r="44">
          <cell r="E44">
            <v>28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35</v>
          </cell>
        </row>
        <row r="48">
          <cell r="E48">
            <v>13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9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14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8</v>
          </cell>
        </row>
        <row r="119">
          <cell r="E119">
            <v>6</v>
          </cell>
        </row>
        <row r="120">
          <cell r="E120">
            <v>9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24</v>
          </cell>
        </row>
        <row r="125">
          <cell r="E125">
            <v>4</v>
          </cell>
        </row>
        <row r="126">
          <cell r="E126">
            <v>25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7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22</v>
          </cell>
        </row>
        <row r="134">
          <cell r="E134">
            <v>4</v>
          </cell>
        </row>
        <row r="135">
          <cell r="E135">
            <v>6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8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20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22</v>
          </cell>
        </row>
        <row r="109">
          <cell r="E109">
            <v>9</v>
          </cell>
        </row>
        <row r="110">
          <cell r="E110">
            <v>1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10</v>
          </cell>
        </row>
        <row r="116">
          <cell r="E116">
            <v>5</v>
          </cell>
        </row>
        <row r="117">
          <cell r="E117">
            <v>27</v>
          </cell>
        </row>
        <row r="118">
          <cell r="E118">
            <v>25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4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11</v>
          </cell>
        </row>
        <row r="161">
          <cell r="E161">
            <v>13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11</v>
          </cell>
        </row>
        <row r="209">
          <cell r="E209">
            <v>14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island"/>
    </sheetNames>
    <sheetDataSet>
      <sheetData sheetId="0">
        <row r="2">
          <cell r="E2">
            <v>9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26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16</v>
          </cell>
        </row>
        <row r="74">
          <cell r="E74">
            <v>30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30</v>
          </cell>
        </row>
        <row r="119">
          <cell r="E119">
            <v>27</v>
          </cell>
        </row>
        <row r="120">
          <cell r="E120">
            <v>29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21</v>
          </cell>
        </row>
        <row r="125">
          <cell r="E125">
            <v>8</v>
          </cell>
        </row>
        <row r="126">
          <cell r="E126">
            <v>26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22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26</v>
          </cell>
        </row>
        <row r="134">
          <cell r="E134">
            <v>7</v>
          </cell>
        </row>
        <row r="135">
          <cell r="E135">
            <v>15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23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21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5</v>
          </cell>
        </row>
        <row r="63">
          <cell r="E63">
            <v>10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14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21</v>
          </cell>
        </row>
        <row r="109">
          <cell r="E109">
            <v>7</v>
          </cell>
        </row>
        <row r="110">
          <cell r="E110">
            <v>1</v>
          </cell>
        </row>
        <row r="111">
          <cell r="E111">
            <v>5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24</v>
          </cell>
        </row>
        <row r="118">
          <cell r="E118">
            <v>24</v>
          </cell>
        </row>
        <row r="119">
          <cell r="E119">
            <v>2</v>
          </cell>
        </row>
        <row r="120">
          <cell r="E120">
            <v>13</v>
          </cell>
        </row>
        <row r="121">
          <cell r="E121">
            <v>9</v>
          </cell>
        </row>
        <row r="122">
          <cell r="E122">
            <v>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10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10</v>
          </cell>
        </row>
        <row r="161">
          <cell r="E161">
            <v>10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23</v>
          </cell>
        </row>
        <row r="187">
          <cell r="E187">
            <v>10</v>
          </cell>
        </row>
        <row r="188">
          <cell r="E188">
            <v>11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12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island"/>
    </sheetNames>
    <sheetDataSet>
      <sheetData sheetId="0">
        <row r="2">
          <cell r="E2">
            <v>8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14</v>
          </cell>
        </row>
        <row r="74">
          <cell r="E74">
            <v>28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16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15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7</v>
          </cell>
        </row>
        <row r="112">
          <cell r="E112">
            <v>10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26</v>
          </cell>
        </row>
        <row r="119">
          <cell r="E119">
            <v>19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20</v>
          </cell>
        </row>
        <row r="125">
          <cell r="E125">
            <v>7</v>
          </cell>
        </row>
        <row r="126">
          <cell r="E126">
            <v>25</v>
          </cell>
        </row>
        <row r="127">
          <cell r="E127">
            <v>12</v>
          </cell>
        </row>
        <row r="128">
          <cell r="E128">
            <v>9</v>
          </cell>
        </row>
        <row r="129">
          <cell r="E129">
            <v>19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23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22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20</v>
          </cell>
        </row>
        <row r="55">
          <cell r="E55">
            <v>12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11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22</v>
          </cell>
        </row>
        <row r="118">
          <cell r="E118">
            <v>19</v>
          </cell>
        </row>
        <row r="119">
          <cell r="E119">
            <v>2</v>
          </cell>
        </row>
        <row r="120">
          <cell r="E120">
            <v>11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18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8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11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10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31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6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6</v>
          </cell>
        </row>
        <row r="73">
          <cell r="E73">
            <v>13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13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9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22</v>
          </cell>
        </row>
        <row r="119">
          <cell r="E119">
            <v>11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19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14</v>
          </cell>
        </row>
        <row r="130">
          <cell r="E130">
            <v>14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22</v>
          </cell>
        </row>
        <row r="134">
          <cell r="E134">
            <v>6</v>
          </cell>
        </row>
        <row r="135">
          <cell r="E135">
            <v>11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5</v>
          </cell>
        </row>
        <row r="41">
          <cell r="E41">
            <v>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15</v>
          </cell>
        </row>
        <row r="55">
          <cell r="E55">
            <v>9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8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21</v>
          </cell>
        </row>
        <row r="118">
          <cell r="E118">
            <v>18</v>
          </cell>
        </row>
        <row r="119">
          <cell r="E119">
            <v>2</v>
          </cell>
        </row>
        <row r="120">
          <cell r="E120">
            <v>9</v>
          </cell>
        </row>
        <row r="121">
          <cell r="E121">
            <v>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7</v>
          </cell>
        </row>
        <row r="161">
          <cell r="E161">
            <v>8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5</v>
          </cell>
        </row>
        <row r="188">
          <cell r="E188">
            <v>6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8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topLeftCell="A11" zoomScale="85" zoomScaleNormal="85" workbookViewId="0">
      <selection activeCell="W27" sqref="W27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SUM('[1]20220201_island'!$E$2:$E$13951)+SUM('[2]20220201_seberangperai'!$E$2:$E$13951)</f>
        <v>2395</v>
      </c>
      <c r="C2" s="1">
        <f>SUM('[3]20220202_island'!$E$2:$E$13951)+SUM('[4]20220202_seberangperai'!$E$2:$E$13951)</f>
        <v>2247</v>
      </c>
      <c r="D2" s="1">
        <f>SUM('[5]20220203_island'!$E$2:$E$13951)+SUM('[6]20220203_seberangperai'!$E$2:$E$13951)</f>
        <v>2013</v>
      </c>
      <c r="E2" s="1">
        <f>SUM('[7]20220204_island'!$E$2:$E$13951)+SUM('[8]20220204_seberangperai'!$E$2:$E$13951)</f>
        <v>1657</v>
      </c>
      <c r="F2" s="1">
        <f>SUM('[9]20220205_island'!$E$2:$E$13951)+SUM('[10]20220205_seberangperai'!$E$2:$E$13951)</f>
        <v>1347</v>
      </c>
      <c r="G2" s="1">
        <f>SUM('[11]20220206_island'!$E$2:$E$13951)+SUM('[12]20220206_seberangperai'!$E$2:$E$13951)</f>
        <v>1081</v>
      </c>
      <c r="H2" s="1">
        <f>SUM('[13]20220207_island'!$E$2:$E$13951)+SUM('[14]20220207_seberangperai'!$E$2:$E$13951)</f>
        <v>4374</v>
      </c>
      <c r="I2" s="1">
        <f>SUM('[15]20220208_island'!$E$2:$E$13951)+SUM('[16]20220208_seberangperai'!$E$2:$E$13951)</f>
        <v>4169</v>
      </c>
      <c r="J2" s="1">
        <f>SUM('[17]20220209_island'!$E$2:$E$13951)+SUM('[18]20220209_seberangperai'!$E$2:$E$13951)</f>
        <v>4003</v>
      </c>
      <c r="K2" s="1">
        <f>SUM('[19]20220210_island'!$E$2:$E$13951)+SUM('[20]20220210_seberangperai'!$E$2:$E$13951)</f>
        <v>7027</v>
      </c>
      <c r="L2" s="1">
        <f>SUM('[21]20220211_island'!$E$2:$E$13951)+SUM('[22]20220211_seberangperai'!$E$2:$E$13951)</f>
        <v>6800</v>
      </c>
      <c r="M2" s="1">
        <f>SUM('[23]20220212_island'!$E$2:$E$13951)+SUM('[24]20220212_seberangperai'!$E$2:$E$13951)</f>
        <v>6531</v>
      </c>
      <c r="N2" s="1">
        <f>SUM('[25]20220213_island'!$E$2:$E$13951)+SUM('[26]20220213_seberangperai'!$E$2:$E$13951)</f>
        <v>6229</v>
      </c>
      <c r="O2" s="1">
        <f>SUM('[27]20220214_island'!$E$2:$E$13951)+SUM('[28]20220214_seberangperai'!$E$2:$E$13951)</f>
        <v>10587</v>
      </c>
      <c r="P2" s="1">
        <f>SUM('[29]20220215_island'!$E$2:$E$13951)+SUM('[30]20220215_seberangperai'!$E$2:$E$13951)</f>
        <v>12184</v>
      </c>
      <c r="Q2" s="1">
        <f>SUM('[31]20220216_island'!$E$2:$E$13951)+SUM('[32]20220216_seberangperai'!$E$2:$E$13951)</f>
        <v>11798</v>
      </c>
      <c r="R2" s="1">
        <f>SUM('[33]20220217_island'!$E$2:$E$13951)+SUM('[34]20220217_seberangperai'!$E$2:$E$13951)</f>
        <v>11461</v>
      </c>
      <c r="S2" s="1">
        <f>SUM('[35]20220218_island'!$E$2:$E$13951)+SUM('[36]20220218_seberangperai'!$E$2:$E$13951)</f>
        <v>11148</v>
      </c>
      <c r="T2" s="1">
        <f>SUM('[37]20220219_island'!$E$2:$E$13951)+SUM('[38]20220219_seberangperai'!$E$2:$E$13951)</f>
        <v>14686</v>
      </c>
      <c r="U2" s="1">
        <f>SUM('[39]20220220_island'!$E$2:$E$13951)+SUM('[40]20220220_seberangperai'!$E$2:$E$13951)</f>
        <v>14157</v>
      </c>
      <c r="V2" s="1">
        <f>SUM('[41]20220221_island'!$E$2:$E$13951)+SUM('[42]20220221_seberangperai'!$E$2:$E$13951)</f>
        <v>19630</v>
      </c>
      <c r="W2" s="1">
        <f>SUM('[43]20220222_island'!$E$2:$E$13951)+SUM('[44]20220222_seberangperai'!$E$2:$E$13951)</f>
        <v>18673</v>
      </c>
      <c r="X2" s="1">
        <f>SUM('[45]20220223_island'!$E$2:$E$13951)+SUM('[46]20220223_seberangperai'!$E$2:$E$13951)</f>
        <v>17788</v>
      </c>
      <c r="Y2" s="1">
        <f>SUM('[47]20220224_island'!$E$2:$E$13951)+SUM('[48]20220224_seberangperai'!$E$2:$E$13951)</f>
        <v>16612</v>
      </c>
      <c r="Z2" s="1">
        <f>SUM('[49]20220225_island'!$E$2:$E$13951)+SUM('[50]20220225_seberangperai'!$E$2:$E$13951)</f>
        <v>22957</v>
      </c>
      <c r="AA2" s="1">
        <f>SUM('[51]20220226_island'!$E$2:$E$13951)+SUM('[52]20220226_seberangperai'!$E$2:$E$13951)</f>
        <v>23288</v>
      </c>
      <c r="AB2" s="1">
        <f>SUM('[53]20220227_island'!$E$2:$E$13951)+SUM('[54]20220227_seberangperai'!$E$2:$E$13951)</f>
        <v>25434</v>
      </c>
      <c r="AC2" s="1">
        <f>SUM('[55]20220228_island'!$E$2:$E$13951)+SUM('[56]20220228_seberangperai'!$E$2:$E$13951)</f>
        <v>23464</v>
      </c>
    </row>
    <row r="3" spans="1:29" x14ac:dyDescent="0.3">
      <c r="A3" t="s">
        <v>0</v>
      </c>
      <c r="B3" s="1">
        <v>0</v>
      </c>
      <c r="C3" s="1">
        <f>C2-B2</f>
        <v>-148</v>
      </c>
      <c r="D3" s="1">
        <f t="shared" ref="D3:AC3" si="0">D2-C2</f>
        <v>-234</v>
      </c>
      <c r="E3" s="1">
        <f t="shared" si="0"/>
        <v>-356</v>
      </c>
      <c r="F3" s="1">
        <f t="shared" si="0"/>
        <v>-310</v>
      </c>
      <c r="G3" s="1">
        <f t="shared" si="0"/>
        <v>-266</v>
      </c>
      <c r="H3" s="1">
        <f t="shared" si="0"/>
        <v>3293</v>
      </c>
      <c r="I3" s="1">
        <f t="shared" si="0"/>
        <v>-205</v>
      </c>
      <c r="J3" s="1">
        <f t="shared" si="0"/>
        <v>-166</v>
      </c>
      <c r="K3" s="1">
        <f t="shared" si="0"/>
        <v>3024</v>
      </c>
      <c r="L3" s="1">
        <f t="shared" si="0"/>
        <v>-227</v>
      </c>
      <c r="M3" s="1">
        <f t="shared" si="0"/>
        <v>-269</v>
      </c>
      <c r="N3" s="1">
        <f t="shared" si="0"/>
        <v>-302</v>
      </c>
      <c r="O3" s="1">
        <f t="shared" si="0"/>
        <v>4358</v>
      </c>
      <c r="P3" s="1">
        <f t="shared" si="0"/>
        <v>1597</v>
      </c>
      <c r="Q3" s="1">
        <f t="shared" si="0"/>
        <v>-386</v>
      </c>
      <c r="R3" s="1">
        <f t="shared" si="0"/>
        <v>-337</v>
      </c>
      <c r="S3" s="1">
        <f t="shared" si="0"/>
        <v>-313</v>
      </c>
      <c r="T3" s="1">
        <f t="shared" si="0"/>
        <v>3538</v>
      </c>
      <c r="U3" s="1">
        <f t="shared" si="0"/>
        <v>-529</v>
      </c>
      <c r="V3" s="1">
        <f t="shared" si="0"/>
        <v>5473</v>
      </c>
      <c r="W3" s="1">
        <f t="shared" si="0"/>
        <v>-957</v>
      </c>
      <c r="X3" s="1">
        <f t="shared" si="0"/>
        <v>-885</v>
      </c>
      <c r="Y3" s="1">
        <f t="shared" si="0"/>
        <v>-1176</v>
      </c>
      <c r="Z3" s="1">
        <f t="shared" si="0"/>
        <v>6345</v>
      </c>
      <c r="AA3" s="1">
        <f t="shared" si="0"/>
        <v>331</v>
      </c>
      <c r="AB3" s="1">
        <f t="shared" si="0"/>
        <v>2146</v>
      </c>
      <c r="AC3" s="1">
        <f t="shared" si="0"/>
        <v>-1970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topLeftCell="B11" zoomScaleNormal="100" workbookViewId="0">
      <selection activeCell="K7" sqref="K7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SUM('[57]20220101_island'!$E$2:$E$13951)+SUM('[58]20220101_seberangperai'!$E$2:$E$13951)</f>
        <v>1254</v>
      </c>
      <c r="C2" s="1">
        <f>SUM('[59]20220102_island'!$E$2:$E$13951)+SUM('[60]20220102_seberangperai'!$E$2:$E$13951)</f>
        <v>1019</v>
      </c>
      <c r="D2" s="1">
        <f>SUM('[61]20220103_island'!$E$2:$E$13951)+SUM('[62]20220103_seberangperai'!$E$2:$E$13951)</f>
        <v>2834</v>
      </c>
      <c r="E2" s="1">
        <f>SUM('[63]20220104_island'!$E$2:$E$13951)+SUM('[64]20220104_seberangperai'!$E$2:$E$13951)</f>
        <v>2625</v>
      </c>
      <c r="F2" s="1">
        <f>SUM('[65]20220105_island'!$E$2:$E$13951)+SUM('[66]20220105_seberangperai'!$E$2:$E$13951)</f>
        <v>3016</v>
      </c>
      <c r="G2" s="1">
        <f>SUM('[67]20220106_island'!$E$2:$E$13951)+SUM('[68]20220106_seberangperai'!$E$2:$E$13951)</f>
        <v>2779</v>
      </c>
      <c r="H2" s="1">
        <f>SUM('[69]20220107_island'!$E$2:$E$13951)+SUM('[70]20220107_seberangperai'!$E$2:$E$13951)</f>
        <v>2500</v>
      </c>
      <c r="I2" s="1">
        <f>SUM('[71]20220108_island'!$E$2:$E$13951)+SUM('[72]20220108_seberangperai'!$E$2:$E$13951)</f>
        <v>2306</v>
      </c>
      <c r="J2" s="1">
        <f>SUM('[73]20220109_island'!$E$2:$E$13951)+SUM('[74]20220109_seberangperai'!$E$2:$E$13951)</f>
        <v>2057</v>
      </c>
      <c r="K2" s="1">
        <f>SUM('[75]20220110_island'!$E$2:$E$13951)+SUM('[76]20220110_seberangperai'!$E$2:$E$13951)</f>
        <v>1846</v>
      </c>
      <c r="L2" s="1">
        <f>SUM('[77]20220111_island'!$E$2:$E$13951)+SUM('[78]20220111_seberangperai'!$E$2:$E$13951)</f>
        <v>2512</v>
      </c>
      <c r="M2" s="1">
        <f>SUM('[79]20220112_island'!$E$2:$E$13951)+SUM('[80]20220112_seberangperai'!$E$2:$E$13951)</f>
        <v>2693</v>
      </c>
      <c r="N2" s="1">
        <f>SUM('[81]20220113_island'!$E$2:$E$13951)+SUM('[82]20220113_seberangperai'!$E$2:$E$13951)</f>
        <v>2473</v>
      </c>
      <c r="O2" s="1">
        <f>SUM('[83]20220114_island'!$E$2:$E$13951)+SUM('[84]20220114_seberangperai'!$E$2:$E$13951)</f>
        <v>2579</v>
      </c>
      <c r="P2" s="1">
        <f>SUM('[85]20220115_island'!$E$2:$E$13951)+SUM('[86]20220115_seberangperai'!$E$2:$E$13951)</f>
        <v>2376</v>
      </c>
      <c r="Q2" s="1">
        <f>SUM('[87]20220116_island'!$E$2:$E$13951)+SUM('[88]20220116_seberangperai'!$E$2:$E$13951)</f>
        <v>2207</v>
      </c>
      <c r="R2" s="1">
        <f>SUM('[89]20220117_island'!$E$2:$E$13951)+SUM('[90]20220117_seberangperai'!$E$2:$E$13951)</f>
        <v>2023</v>
      </c>
      <c r="S2" s="1">
        <f>SUM('[91]20220118_island'!$E$2:$E$13951)+SUM('[92]20220118_seberangperai'!$E$2:$E$13951)</f>
        <v>1769</v>
      </c>
      <c r="T2" s="1">
        <f>SUM('[93]20220119_island'!$E$2:$E$13951)+SUM('[94]20220119_seberangperai'!$E$2:$E$13951)</f>
        <v>1525</v>
      </c>
      <c r="U2" s="1">
        <f>SUM('[95]20220120_island'!$E$2:$E$13951)+SUM('[96]20220120_seberangperai'!$E$2:$E$13951)</f>
        <v>1291</v>
      </c>
      <c r="V2" s="1">
        <f>SUM('[97]20220121_island'!$E$2:$E$13951)+SUM('[98]20220121_seberangperai'!$E$2:$E$13951)</f>
        <v>1044</v>
      </c>
      <c r="W2" s="1">
        <f>SUM('[99]20220122_island'!$E$2:$E$13951)+SUM('[100]20220122_seberangperai'!$E$2:$E$13951)</f>
        <v>1044</v>
      </c>
      <c r="X2" s="1">
        <f>SUM('[101]20220123_island'!$E$2:$E$13951)+SUM('[102]20220123_seberangperai'!$E$2:$E$13951)</f>
        <v>2131</v>
      </c>
      <c r="Y2" s="1">
        <f>SUM('[103]20220124_island'!$E$2:$E$13951)+SUM('[104]20220124_seberangperai'!$E$2:$E$13951)</f>
        <v>2846</v>
      </c>
      <c r="Z2" s="1">
        <f>SUM('[105]20220125_island'!$E$2:$E$13951)+SUM('[106]20220125_seberangperai'!$E$2:$E$13951)</f>
        <v>2652</v>
      </c>
      <c r="AA2" s="1">
        <f>SUM('[107]20220126_island'!$E$2:$E$13951)+SUM('[108]20220126_seberangperai'!$E$2:$E$13951)</f>
        <v>2473</v>
      </c>
      <c r="AB2" s="1">
        <f>SUM('[109]20220127_island'!$E$2:$E$13951)+SUM('[110]20220127_seberangperai'!$E$2:$E$13951)</f>
        <v>2311</v>
      </c>
      <c r="AC2" s="1">
        <f>SUM('[111]20220128_island'!$E$2:$E$13951)+SUM('[112]20220128_seberangperai'!$E$2:$E$13951)</f>
        <v>2119</v>
      </c>
      <c r="AD2" s="1">
        <f>SUM('[113]20220129_island'!$E$2:$E$13951)+SUM('[114]20220129_seberangperai'!$E$2:$E$13951)</f>
        <v>1910</v>
      </c>
      <c r="AE2" s="1">
        <f>SUM('[115]20220130_island'!$E$2:$E$13951)+SUM('[116]20220130_seberangperai'!$E$2:$E$13951)</f>
        <v>1736</v>
      </c>
      <c r="AF2" s="1">
        <f>SUM('[117]20220131_island'!$E$2:$E$13951)+SUM('[118]20220131_seberangperai'!$E$2:$E$13951)</f>
        <v>2102</v>
      </c>
    </row>
    <row r="3" spans="1:32" x14ac:dyDescent="0.3">
      <c r="A3" t="s">
        <v>0</v>
      </c>
      <c r="B3" s="1">
        <v>0</v>
      </c>
      <c r="C3" s="1">
        <f>C2-B2</f>
        <v>-235</v>
      </c>
      <c r="D3" s="1">
        <f t="shared" ref="D3:Q3" si="0">D2-C2</f>
        <v>1815</v>
      </c>
      <c r="E3" s="1">
        <f t="shared" si="0"/>
        <v>-209</v>
      </c>
      <c r="F3" s="1">
        <f t="shared" si="0"/>
        <v>391</v>
      </c>
      <c r="G3" s="1">
        <f t="shared" si="0"/>
        <v>-237</v>
      </c>
      <c r="H3" s="1">
        <f t="shared" si="0"/>
        <v>-279</v>
      </c>
      <c r="I3" s="1">
        <f t="shared" si="0"/>
        <v>-194</v>
      </c>
      <c r="J3" s="1">
        <f t="shared" si="0"/>
        <v>-249</v>
      </c>
      <c r="K3" s="1">
        <f t="shared" si="0"/>
        <v>-211</v>
      </c>
      <c r="L3" s="1">
        <f t="shared" si="0"/>
        <v>666</v>
      </c>
      <c r="M3" s="1">
        <f t="shared" si="0"/>
        <v>181</v>
      </c>
      <c r="N3" s="1">
        <f t="shared" si="0"/>
        <v>-220</v>
      </c>
      <c r="O3" s="1">
        <f t="shared" si="0"/>
        <v>106</v>
      </c>
      <c r="P3" s="1">
        <f t="shared" si="0"/>
        <v>-203</v>
      </c>
      <c r="Q3" s="1">
        <f t="shared" si="0"/>
        <v>-169</v>
      </c>
      <c r="R3" s="1">
        <f t="shared" ref="R3" si="1">R2-Q2</f>
        <v>-184</v>
      </c>
      <c r="S3" s="1">
        <f t="shared" ref="S3" si="2">S2-R2</f>
        <v>-254</v>
      </c>
      <c r="T3" s="1">
        <f t="shared" ref="T3" si="3">T2-S2</f>
        <v>-244</v>
      </c>
      <c r="U3" s="1">
        <f t="shared" ref="U3" si="4">U2-T2</f>
        <v>-234</v>
      </c>
      <c r="V3" s="1">
        <f t="shared" ref="V3" si="5">V2-U2</f>
        <v>-247</v>
      </c>
      <c r="W3" s="1">
        <f t="shared" ref="W3" si="6">W2-V2</f>
        <v>0</v>
      </c>
      <c r="X3" s="1">
        <f t="shared" ref="X3" si="7">X2-W2</f>
        <v>1087</v>
      </c>
      <c r="Y3" s="1">
        <f t="shared" ref="Y3" si="8">Y2-X2</f>
        <v>715</v>
      </c>
      <c r="Z3" s="1">
        <f t="shared" ref="Z3" si="9">Z2-Y2</f>
        <v>-194</v>
      </c>
      <c r="AA3" s="1">
        <f t="shared" ref="AA3" si="10">AA2-Z2</f>
        <v>-179</v>
      </c>
      <c r="AB3" s="1">
        <f t="shared" ref="AB3" si="11">AB2-AA2</f>
        <v>-162</v>
      </c>
      <c r="AC3" s="1">
        <f t="shared" ref="AC3" si="12">AC2-AB2</f>
        <v>-192</v>
      </c>
      <c r="AD3" s="1">
        <f t="shared" ref="AD3" si="13">AD2-AC2</f>
        <v>-209</v>
      </c>
      <c r="AE3" s="1">
        <f t="shared" ref="AE3" si="14">AE2-AD2</f>
        <v>-174</v>
      </c>
      <c r="AF3" s="1">
        <f t="shared" ref="AF3" si="15">AF2-AE2</f>
        <v>366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3" sqref="A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SUM('[119]20211201_island'!$E$2:$E$13951)+SUM('[120]20211201_seberangperai'!$E$2:$E$13951)</f>
        <v>4053</v>
      </c>
      <c r="C2" s="1">
        <f>SUM('[121]20211202_island'!$E$2:$E$13951)+SUM('[122]20211202_seberangperai'!$E$2:$E$13951)</f>
        <v>3751</v>
      </c>
      <c r="D2" s="1">
        <f>SUM('[123]20211203_island'!$E$2:$E$13951)+SUM('[124]20211203_seberangperai'!$E$2:$E$13951)</f>
        <v>3375</v>
      </c>
      <c r="E2" s="1">
        <f>SUM('[125]20211204_island'!$E$2:$E$13951)+SUM('[126]20211204_seberangperai'!$E$2:$E$13951)</f>
        <v>3570</v>
      </c>
      <c r="F2" s="1">
        <f>SUM('[127]20211205_island'!$E$2:$E$13951)+SUM('[128]20211205_seberangperai'!$E$2:$E$13951)</f>
        <v>3595</v>
      </c>
      <c r="G2" s="1">
        <f>SUM('[129]20211206_island'!$E$2:$E$13951)+SUM('[130]20211206_seberangperai'!$E$2:$E$13951)</f>
        <v>3932</v>
      </c>
      <c r="H2" s="1">
        <f>SUM('[131]20211207_island'!$E$2:$E$13951)+SUM('[132]20211207_seberangperai'!$E$2:$E$13951)</f>
        <v>3664</v>
      </c>
      <c r="I2" s="1">
        <f>SUM('[133]20211208_island'!$E$2:$E$13951)+SUM('[134]20211208_seberangperai'!$E$2:$E$13951)</f>
        <v>3378</v>
      </c>
      <c r="J2" s="1">
        <f>SUM('[135]20211209_island'!$E$2:$E$13951)+SUM('[136]20211209_seberangperai'!$E$2:$E$13951)</f>
        <v>3112</v>
      </c>
      <c r="K2" s="1">
        <f>SUM('[137]20211210_island'!$E$2:$E$13951)+SUM('[138]20211210_seberangperai'!$E$2:$E$13951)</f>
        <v>2723</v>
      </c>
      <c r="L2" s="1">
        <f>SUM('[139]20211211_island'!$E$2:$E$13951)+SUM('[140]20211211_seberangperai'!$E$2:$E$13951)</f>
        <v>2499</v>
      </c>
      <c r="M2" s="1">
        <f>SUM('[141]20211212_island'!$E$2:$E$13951)+SUM('[142]20211212_seberangperai'!$E$2:$E$13951)</f>
        <v>3301</v>
      </c>
      <c r="N2" s="1">
        <f>SUM('[143]20211213_island'!$E$2:$E$13951)+SUM('[144]20211213_seberangperai'!$E$2:$E$13951)</f>
        <v>3030</v>
      </c>
      <c r="O2" s="1">
        <f>SUM('[145]20211214_island'!$E$2:$E$13951)+SUM('[146]20211214_seberangperai'!$E$2:$E$13951)</f>
        <v>2745</v>
      </c>
      <c r="P2" s="1">
        <f>SUM('[147]20211215_island'!$E$2:$E$13951)+SUM('[148]20211215_seberangperai'!$E$2:$E$13951)</f>
        <v>2463</v>
      </c>
      <c r="Q2" s="1">
        <f>SUM('[149]20211216_island'!$E$2:$E$13951)+SUM('[150]20211216_seberangperai'!$E$2:$E$13951)</f>
        <v>2199</v>
      </c>
      <c r="R2" s="1">
        <f>SUM('[151]20211217_island'!$E$2:$E$13951)+SUM('[152]20211217_seberangperai'!$E$2:$E$13951)</f>
        <v>1907</v>
      </c>
      <c r="S2" s="1">
        <f>SUM('[153]20211218_island'!$E$2:$E$13951)+SUM('[154]20211218_seberangperai'!$E$2:$E$13951)</f>
        <v>1546</v>
      </c>
      <c r="T2" s="1">
        <f>SUM('[155]20211219_island'!$E$2:$E$13951)+SUM('[156]20211219_seberangperai'!$E$2:$E$13951)</f>
        <v>1283</v>
      </c>
      <c r="U2" s="1">
        <f>SUM('[157]20211220_island'!$E$2:$E$13951)+SUM('[158]20211220_seberangperai'!$E$2:$E$13951)</f>
        <v>1015</v>
      </c>
      <c r="V2" s="1">
        <f>SUM('[159]20211221_island'!$E$2:$E$13951)+SUM('[160]20211221_seberangperai'!$E$2:$E$13951)</f>
        <v>1015</v>
      </c>
      <c r="W2" s="1">
        <f>SUM('[161]20211222_island'!$E$2:$E$13951)+SUM('[162]20211222_seberangperai'!$E$2:$E$13951)</f>
        <v>2818</v>
      </c>
      <c r="X2" s="1">
        <f>SUM('[163]20211223_island'!$E$2:$E$13951)+SUM('[164]20211223_seberangperai'!$E$2:$E$13951)</f>
        <v>2531</v>
      </c>
      <c r="Y2" s="1">
        <f>SUM('[165]20211224_island'!$E$2:$E$13951)+SUM('[166]20211224_seberangperai'!$E$2:$E$13951)</f>
        <v>2817</v>
      </c>
      <c r="Z2" s="1">
        <f>SUM('[167]20211225_island'!$E$2:$E$13951)+SUM('[168]20211225_seberangperai'!$E$2:$E$13951)</f>
        <v>2817</v>
      </c>
      <c r="AA2" s="1">
        <f>SUM('[169]20211226_island'!$E$2:$E$13951)+SUM('[170]20211226_seberangperai'!$E$2:$E$13951)</f>
        <v>2817</v>
      </c>
      <c r="AB2" s="1">
        <f>SUM('[171]20211227_island'!$E$2:$E$13951)+SUM('[172]20211227_seberangperai'!$E$2:$E$13951)</f>
        <v>2577</v>
      </c>
      <c r="AC2" s="1">
        <f>SUM('[173]20211228_island'!$E$2:$E$13951)+SUM('[174]20211228_seberangperai'!$E$2:$E$13951)</f>
        <v>2289</v>
      </c>
      <c r="AD2" s="1">
        <f>SUM('[175]20211229_island'!$E$2:$E$13951)+SUM('[176]20211229_seberangperai'!$E$2:$E$13951)</f>
        <v>2031</v>
      </c>
      <c r="AE2" s="1">
        <f>SUM('[177]20211230_island'!$E$2:$E$13951)+SUM('[178]20211230_seberangperai'!$E$2:$E$13951)</f>
        <v>1790</v>
      </c>
      <c r="AF2" s="1">
        <f>SUM('[179]20211231_island'!$E$2:$E$13951)+SUM('[180]20211231_seberangperai'!$E$2:$E$13951)</f>
        <v>1516</v>
      </c>
    </row>
    <row r="3" spans="1:32" x14ac:dyDescent="0.3">
      <c r="A3" t="s">
        <v>0</v>
      </c>
      <c r="B3" s="1">
        <v>0</v>
      </c>
      <c r="C3" s="1">
        <f>C2-B2</f>
        <v>-302</v>
      </c>
      <c r="D3" s="1">
        <f t="shared" ref="D3:AF3" si="0">D2-C2</f>
        <v>-376</v>
      </c>
      <c r="E3" s="1">
        <f t="shared" si="0"/>
        <v>195</v>
      </c>
      <c r="F3" s="1">
        <f t="shared" si="0"/>
        <v>25</v>
      </c>
      <c r="G3" s="1">
        <f t="shared" si="0"/>
        <v>337</v>
      </c>
      <c r="H3" s="1">
        <f t="shared" si="0"/>
        <v>-268</v>
      </c>
      <c r="I3" s="1">
        <f t="shared" si="0"/>
        <v>-286</v>
      </c>
      <c r="J3" s="1">
        <f t="shared" si="0"/>
        <v>-266</v>
      </c>
      <c r="K3" s="1">
        <f t="shared" si="0"/>
        <v>-389</v>
      </c>
      <c r="L3" s="1">
        <f t="shared" si="0"/>
        <v>-224</v>
      </c>
      <c r="M3" s="1">
        <f t="shared" si="0"/>
        <v>802</v>
      </c>
      <c r="N3" s="1">
        <f t="shared" si="0"/>
        <v>-271</v>
      </c>
      <c r="O3" s="1">
        <f t="shared" si="0"/>
        <v>-285</v>
      </c>
      <c r="P3" s="1">
        <f t="shared" si="0"/>
        <v>-282</v>
      </c>
      <c r="Q3" s="1">
        <f t="shared" si="0"/>
        <v>-264</v>
      </c>
      <c r="R3" s="1">
        <f t="shared" si="0"/>
        <v>-292</v>
      </c>
      <c r="S3" s="1">
        <f t="shared" si="0"/>
        <v>-361</v>
      </c>
      <c r="T3" s="1">
        <f t="shared" si="0"/>
        <v>-263</v>
      </c>
      <c r="U3" s="1">
        <f t="shared" si="0"/>
        <v>-268</v>
      </c>
      <c r="V3" s="1">
        <f t="shared" si="0"/>
        <v>0</v>
      </c>
      <c r="W3" s="1">
        <f t="shared" si="0"/>
        <v>1803</v>
      </c>
      <c r="X3" s="1">
        <f t="shared" si="0"/>
        <v>-287</v>
      </c>
      <c r="Y3" s="1">
        <f t="shared" si="0"/>
        <v>286</v>
      </c>
      <c r="Z3" s="1">
        <f t="shared" si="0"/>
        <v>0</v>
      </c>
      <c r="AA3" s="1">
        <f t="shared" si="0"/>
        <v>0</v>
      </c>
      <c r="AB3" s="1">
        <f t="shared" si="0"/>
        <v>-240</v>
      </c>
      <c r="AC3" s="1">
        <f t="shared" si="0"/>
        <v>-288</v>
      </c>
      <c r="AD3" s="1">
        <f t="shared" si="0"/>
        <v>-258</v>
      </c>
      <c r="AE3" s="1">
        <f t="shared" si="0"/>
        <v>-241</v>
      </c>
      <c r="AF3" s="1">
        <f t="shared" si="0"/>
        <v>-274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L2" sqref="L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SUM('[181]20211101_island'!$E$2:$E$13951)+SUM('[182]20211101_seberangperai'!$E$2:$E$13951)</f>
        <v>4572</v>
      </c>
      <c r="C2" s="1">
        <f>SUM('[183]20211102_island'!$E$2:$E$13951)+SUM('[184]20211102_seberangperai'!$E$2:$E$13951)</f>
        <v>4223</v>
      </c>
      <c r="D2" s="1">
        <f>SUM('[185]20211103_island'!$E$2:$E$13951)+SUM('[186]20211103_seberangperai'!$E$2:$E$13951)</f>
        <v>3887</v>
      </c>
      <c r="E2" s="1">
        <f>SUM('[187]20211104_island'!$E$2:$E$13951)+SUM('[188]20211104_seberangperai'!$E$2:$E$13951)</f>
        <v>3533</v>
      </c>
      <c r="F2" s="1">
        <f>SUM('[189]20211105_island'!$E$2:$E$13951)+SUM('[190]20211105_seberangperai'!$E$2:$E$13951)</f>
        <v>3661</v>
      </c>
      <c r="G2" s="1">
        <f>SUM('[191]20211106_island'!$E$2:$E$13951)+SUM('[192]20211106_seberangperai'!$E$2:$E$13951)</f>
        <v>3347</v>
      </c>
      <c r="H2" s="1">
        <f>SUM('[193]20211107_island'!$E$2:$E$13951)+SUM('[194]20211107_seberangperai'!$E$2:$E$13951)</f>
        <v>3859</v>
      </c>
      <c r="I2" s="1">
        <f>SUM('[195]20211108_island'!$E$2:$E$13951)+SUM('[196]20211108_seberangperai'!$E$2:$E$13951)</f>
        <v>3832</v>
      </c>
      <c r="J2" s="1">
        <f>SUM('[197]20211109_island'!$E$2:$E$13951)+SUM('[198]20211109_seberangperai'!$E$2:$E$13951)</f>
        <v>3924</v>
      </c>
      <c r="K2" s="1">
        <f>SUM('[199]20211110_island'!$E$2:$E$13951)+SUM('[200]20211110_seberangperai'!$E$2:$E$13951)</f>
        <v>3605</v>
      </c>
      <c r="L2" s="1">
        <f>SUM('[201]20211111_island'!$E$2:$E$13951)+SUM('[202]20211111_seberangperai'!$E$2:$E$13951)</f>
        <v>3469</v>
      </c>
      <c r="M2" s="1">
        <f>SUM('[203]20211112_island'!$E$2:$E$13951)+SUM('[204]20211112_seberangperai'!$E$2:$E$13951)</f>
        <v>3119</v>
      </c>
      <c r="N2" s="1">
        <f>SUM('[205]20211113_island'!$E$2:$E$13951)+SUM('[206]20211113_seberangperai'!$E$2:$E$13951)</f>
        <v>2874</v>
      </c>
      <c r="O2" s="1">
        <f>SUM('[207]20211114_island'!$E$2:$E$13951)+SUM('[208]20211114_seberangperai'!$E$2:$E$13951)</f>
        <v>3194</v>
      </c>
      <c r="P2" s="1">
        <f>SUM('[209]20211115_island'!$E$2:$E$13951)+SUM('[210]20211115_seberangperai'!$E$2:$E$13951)</f>
        <v>3195</v>
      </c>
      <c r="Q2" s="1">
        <f>SUM('[211]20211116_island'!$E$2:$E$13951)+SUM('[212]20211116_seberangperai'!$E$2:$E$13951)</f>
        <v>2929</v>
      </c>
      <c r="R2" s="1">
        <f>SUM('[213]20211117_island'!$E$2:$E$13951)+SUM('[214]20211117_seberangperai'!$E$2:$E$13951)</f>
        <v>2695</v>
      </c>
      <c r="S2" s="1">
        <f>SUM('[215]20211118_island'!$E$2:$E$13951)+SUM('[216]20211118_seberangperai'!$E$2:$E$13951)</f>
        <v>2354</v>
      </c>
      <c r="T2" s="1">
        <f>SUM('[217]20211119_island'!$E$2:$E$13951)+SUM('[218]20211119_seberangperai'!$E$2:$E$13951)</f>
        <v>2113</v>
      </c>
      <c r="U2" s="1">
        <f>SUM('[219]20211120_island'!$E$2:$E$13951)+SUM('[220]20211120_seberangperai'!$E$2:$E$13951)</f>
        <v>1886</v>
      </c>
      <c r="V2" s="1">
        <f>SUM('[221]20211121_island'!$E$2:$E$13951)+SUM('[222]20211121_seberangperai'!$E$2:$E$13951)</f>
        <v>2639</v>
      </c>
      <c r="W2" s="1">
        <f>SUM('[223]20211122_island'!$E$2:$E$13951)+SUM('[224]20211122_seberangperai'!$E$2:$E$13951)</f>
        <v>2365</v>
      </c>
      <c r="X2" s="1">
        <f>SUM('[225]20211123_island'!$E$2:$E$13951)+SUM('[226]20211123_seberangperai'!$E$2:$E$13951)</f>
        <v>2116</v>
      </c>
      <c r="Y2" s="1">
        <f>SUM('[227]20211124_island'!$E$2:$E$13951)+SUM('[228]20211124_seberangperai'!$E$2:$E$13951)</f>
        <v>1786</v>
      </c>
      <c r="Z2" s="1">
        <f>SUM('[229]20211125_island'!$E$2:$E$13951)+SUM('[230]20211125_seberangperai'!$E$2:$E$13951)</f>
        <v>3346</v>
      </c>
      <c r="AA2" s="1">
        <f>SUM('[231]20211126_island'!$E$2:$E$13951)+SUM('[232]20211126_seberangperai'!$E$2:$E$13951)</f>
        <v>3346</v>
      </c>
      <c r="AB2" s="1">
        <f>SUM('[233]20211127_island'!$E$2:$E$13951)+SUM('[234]20211127_seberangperai'!$E$2:$E$13951)</f>
        <v>3025</v>
      </c>
      <c r="AC2" s="1">
        <f>SUM('[235]20211128_island'!$E$2:$E$13951)+SUM('[236]20211128_seberangperai'!$E$2:$E$13951)</f>
        <v>3025</v>
      </c>
      <c r="AD2" s="1">
        <f>SUM('[237]20211129_island'!$E$2:$E$13951)+SUM('[238]20211129_seberangperai'!$E$2:$E$13951)</f>
        <v>2813</v>
      </c>
      <c r="AE2" s="1">
        <f>SUM('[239]20211130_island'!$E$2:$E$13951)+SUM('[240]20211130_seberangperai'!$E$2:$E$13951)</f>
        <v>3711</v>
      </c>
      <c r="AF2" s="1"/>
    </row>
    <row r="3" spans="1:32" x14ac:dyDescent="0.3">
      <c r="A3" t="s">
        <v>0</v>
      </c>
      <c r="B3" s="1">
        <v>0</v>
      </c>
      <c r="C3" s="1">
        <f>C2-B2</f>
        <v>-349</v>
      </c>
      <c r="D3" s="1">
        <f t="shared" ref="D3:AE3" si="0">D2-C2</f>
        <v>-336</v>
      </c>
      <c r="E3" s="1">
        <f t="shared" si="0"/>
        <v>-354</v>
      </c>
      <c r="F3" s="1">
        <f t="shared" si="0"/>
        <v>128</v>
      </c>
      <c r="G3" s="1">
        <f t="shared" si="0"/>
        <v>-314</v>
      </c>
      <c r="H3" s="1">
        <f t="shared" si="0"/>
        <v>512</v>
      </c>
      <c r="I3" s="1">
        <f t="shared" si="0"/>
        <v>-27</v>
      </c>
      <c r="J3" s="1">
        <f t="shared" si="0"/>
        <v>92</v>
      </c>
      <c r="K3" s="1">
        <f t="shared" si="0"/>
        <v>-319</v>
      </c>
      <c r="L3" s="1">
        <f t="shared" si="0"/>
        <v>-136</v>
      </c>
      <c r="M3" s="1">
        <f t="shared" si="0"/>
        <v>-350</v>
      </c>
      <c r="N3" s="1">
        <f t="shared" si="0"/>
        <v>-245</v>
      </c>
      <c r="O3" s="1">
        <f t="shared" si="0"/>
        <v>320</v>
      </c>
      <c r="P3" s="1">
        <f t="shared" si="0"/>
        <v>1</v>
      </c>
      <c r="Q3" s="1">
        <f t="shared" si="0"/>
        <v>-266</v>
      </c>
      <c r="R3" s="1">
        <f t="shared" si="0"/>
        <v>-234</v>
      </c>
      <c r="S3" s="1">
        <f t="shared" si="0"/>
        <v>-341</v>
      </c>
      <c r="T3" s="1">
        <f t="shared" si="0"/>
        <v>-241</v>
      </c>
      <c r="U3" s="1">
        <f t="shared" si="0"/>
        <v>-227</v>
      </c>
      <c r="V3" s="1">
        <f t="shared" si="0"/>
        <v>753</v>
      </c>
      <c r="W3" s="1">
        <f t="shared" si="0"/>
        <v>-274</v>
      </c>
      <c r="X3" s="1">
        <f t="shared" si="0"/>
        <v>-249</v>
      </c>
      <c r="Y3" s="1">
        <f t="shared" si="0"/>
        <v>-330</v>
      </c>
      <c r="Z3" s="1">
        <f t="shared" si="0"/>
        <v>1560</v>
      </c>
      <c r="AA3" s="1">
        <f t="shared" si="0"/>
        <v>0</v>
      </c>
      <c r="AB3" s="1">
        <f t="shared" si="0"/>
        <v>-321</v>
      </c>
      <c r="AC3" s="1">
        <f t="shared" si="0"/>
        <v>0</v>
      </c>
      <c r="AD3" s="1">
        <f t="shared" si="0"/>
        <v>-212</v>
      </c>
      <c r="AE3" s="1">
        <f t="shared" si="0"/>
        <v>898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2022-02-28T10:03:16Z</dcterms:modified>
</cp:coreProperties>
</file>