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chartsheets/sheet1.bin" ContentType="application/vnd.ms-excel.chartsheet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chartsheet" Target="chartsheets/sheet1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'Enforcement Summary'!$K$1</c:f>
              <c:strCache>
                <c:ptCount val="1"/>
                <c:pt idx="0">
                  <c:v>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0.11867036586280279"/>
                  <c:y val="2.01865972756359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8.7903974713187324E-3"/>
                  <c:y val="-0.278575042403775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9778394310467137"/>
                  <c:y val="-0.197828653301231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8020314816203403"/>
                  <c:y val="0.1857166949358503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-0.2666420566300016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Summary'!$J$2:$J$15</c:f>
              <c:strCache>
                <c:ptCount val="14"/>
                <c:pt idx="0">
                  <c:v>Crossing Early Arrival</c:v>
                </c:pt>
                <c:pt idx="1">
                  <c:v>Speed Restriction</c:v>
                </c:pt>
                <c:pt idx="2">
                  <c:v>Legitimate STOP signal aspect</c:v>
                </c:pt>
                <c:pt idx="3">
                  <c:v>Line terminus</c:v>
                </c:pt>
                <c:pt idx="4">
                  <c:v>Improper execution of bulletin</c:v>
                </c:pt>
                <c:pt idx="5">
                  <c:v>Wi-MAX data drop</c:v>
                </c:pt>
                <c:pt idx="6">
                  <c:v>Onboard in-route failure</c:v>
                </c:pt>
                <c:pt idx="7">
                  <c:v>Signaling failure</c:v>
                </c:pt>
                <c:pt idx="8">
                  <c:v>Power outage</c:v>
                </c:pt>
                <c:pt idx="9">
                  <c:v>Network outage</c:v>
                </c:pt>
                <c:pt idx="10">
                  <c:v>Poor GPS signal</c:v>
                </c:pt>
                <c:pt idx="11">
                  <c:v>Efficiency audit</c:v>
                </c:pt>
                <c:pt idx="12">
                  <c:v>Operator error</c:v>
                </c:pt>
                <c:pt idx="13">
                  <c:v>Wi-MAX hardware failure</c:v>
                </c:pt>
              </c:strCache>
            </c:strRef>
          </c:cat>
          <c:val>
            <c:numRef>
              <c:f>'Enforcement Summary'!$K$2:$K$15</c:f>
              <c:numCache>
                <c:formatCode>General</c:formatCode>
                <c:ptCount val="14"/>
                <c:pt idx="0">
                  <c:v>164</c:v>
                </c:pt>
                <c:pt idx="1">
                  <c:v>379</c:v>
                </c:pt>
                <c:pt idx="2">
                  <c:v>139</c:v>
                </c:pt>
                <c:pt idx="3">
                  <c:v>527</c:v>
                </c:pt>
                <c:pt idx="4">
                  <c:v>43</c:v>
                </c:pt>
                <c:pt idx="5">
                  <c:v>40</c:v>
                </c:pt>
                <c:pt idx="6">
                  <c:v>5</c:v>
                </c:pt>
                <c:pt idx="7">
                  <c:v>12</c:v>
                </c:pt>
                <c:pt idx="8">
                  <c:v>2</c:v>
                </c:pt>
                <c:pt idx="9">
                  <c:v>10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40</c:v>
                </c:pt>
              </c:numCache>
            </c:numRef>
          </c:val>
        </c:ser>
        <c:ser>
          <c:idx val="1"/>
          <c:order val="1"/>
          <c:tx>
            <c:strRef>
              <c:f>'Enforcement Summary'!$L$1</c:f>
              <c:strCache>
                <c:ptCount val="1"/>
                <c:pt idx="0">
                  <c:v>%age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Summary'!$J$2:$J$15</c:f>
              <c:strCache>
                <c:ptCount val="14"/>
                <c:pt idx="0">
                  <c:v>Crossing Early Arrival</c:v>
                </c:pt>
                <c:pt idx="1">
                  <c:v>Speed Restriction</c:v>
                </c:pt>
                <c:pt idx="2">
                  <c:v>Legitimate STOP signal aspect</c:v>
                </c:pt>
                <c:pt idx="3">
                  <c:v>Line terminus</c:v>
                </c:pt>
                <c:pt idx="4">
                  <c:v>Improper execution of bulletin</c:v>
                </c:pt>
                <c:pt idx="5">
                  <c:v>Wi-MAX data drop</c:v>
                </c:pt>
                <c:pt idx="6">
                  <c:v>Onboard in-route failure</c:v>
                </c:pt>
                <c:pt idx="7">
                  <c:v>Signaling failure</c:v>
                </c:pt>
                <c:pt idx="8">
                  <c:v>Power outage</c:v>
                </c:pt>
                <c:pt idx="9">
                  <c:v>Network outage</c:v>
                </c:pt>
                <c:pt idx="10">
                  <c:v>Poor GPS signal</c:v>
                </c:pt>
                <c:pt idx="11">
                  <c:v>Efficiency audit</c:v>
                </c:pt>
                <c:pt idx="12">
                  <c:v>Operator error</c:v>
                </c:pt>
                <c:pt idx="13">
                  <c:v>Wi-MAX hardware failure</c:v>
                </c:pt>
              </c:strCache>
            </c:strRef>
          </c:cat>
          <c:val>
            <c:numRef>
              <c:f>'Enforcement Summary'!$L$2:$L$15</c:f>
              <c:numCache>
                <c:formatCode>0.00%</c:formatCode>
                <c:ptCount val="14"/>
                <c:pt idx="0">
                  <c:v>0.11263736263736264</c:v>
                </c:pt>
                <c:pt idx="1">
                  <c:v>0.26030219780219782</c:v>
                </c:pt>
                <c:pt idx="2">
                  <c:v>9.5467032967032961E-2</c:v>
                </c:pt>
                <c:pt idx="3">
                  <c:v>0.36195054945054944</c:v>
                </c:pt>
                <c:pt idx="4">
                  <c:v>2.9532967032967032E-2</c:v>
                </c:pt>
                <c:pt idx="5">
                  <c:v>2.7472527472527472E-2</c:v>
                </c:pt>
                <c:pt idx="6">
                  <c:v>3.434065934065934E-3</c:v>
                </c:pt>
                <c:pt idx="7">
                  <c:v>8.241758241758242E-3</c:v>
                </c:pt>
                <c:pt idx="8">
                  <c:v>1.3736263736263737E-3</c:v>
                </c:pt>
                <c:pt idx="9">
                  <c:v>6.868131868131868E-3</c:v>
                </c:pt>
                <c:pt idx="10">
                  <c:v>2.0604395604395605E-3</c:v>
                </c:pt>
                <c:pt idx="11">
                  <c:v>1.3736263736263737E-3</c:v>
                </c:pt>
                <c:pt idx="12">
                  <c:v>2.0604395604395605E-3</c:v>
                </c:pt>
                <c:pt idx="13">
                  <c:v>2.7472527472527472E-2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0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1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2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3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4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5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6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7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8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29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2016-10-27T13:03:17Z</dcterms:modified>
</cp:coreProperties>
</file>