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4235" activeTab="1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8" i="1" l="1"/>
  <c r="G19" i="1"/>
  <c r="G20" i="1"/>
  <c r="G21" i="1"/>
  <c r="G17" i="1" l="1"/>
  <c r="G16" i="1" l="1"/>
  <c r="G14" i="1" l="1"/>
  <c r="G13" i="1"/>
  <c r="G15" i="1" l="1"/>
  <c r="G12" i="1" l="1"/>
  <c r="G3" i="1" l="1"/>
  <c r="G4" i="1"/>
  <c r="G5" i="1"/>
  <c r="G6" i="1"/>
  <c r="G7" i="1"/>
  <c r="G8" i="1"/>
  <c r="G9" i="1"/>
  <c r="G10" i="1"/>
  <c r="G11" i="1"/>
  <c r="G2" i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<sst xmlns="http://schemas.openxmlformats.org/spreadsheetml/2006/main" count="10" uniqueCount="10">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</sst>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2" fontId="0" fillId="0" borderId="1" xfId="0" applyNumberFormat="1" applyFill="1" applyBorder="1" applyAlignment="1">
      <alignment horizontal="left" vertical="center"/>
    </xf>
    <xf numFmtId="9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  <c:pt idx="39">
                  <c:v>117</c:v>
                </c:pt>
                <c:pt idx="40">
                  <c:v>144</c:v>
                </c:pt>
                <c:pt idx="41">
                  <c:v>137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92</c:v>
                </c:pt>
                <c:pt idx="40">
                  <c:v>117</c:v>
                </c:pt>
                <c:pt idx="41">
                  <c:v>132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91</c:v>
                </c:pt>
                <c:pt idx="40">
                  <c:v>117</c:v>
                </c:pt>
                <c:pt idx="41">
                  <c:v>132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  <c:pt idx="39">
                  <c:v>25</c:v>
                </c:pt>
                <c:pt idx="40">
                  <c:v>27</c:v>
                </c:pt>
                <c:pt idx="4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659648"/>
        <c:axId val="351660040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 formatCode="0.0%">
                  <c:v>0.95</c:v>
                </c:pt>
                <c:pt idx="28" formatCode="General">
                  <c:v>0.88811188811188813</c:v>
                </c:pt>
                <c:pt idx="29" formatCode="General">
                  <c:v>0.98620689655172411</c:v>
                </c:pt>
                <c:pt idx="30" formatCode="General">
                  <c:v>0.92253521126760563</c:v>
                </c:pt>
                <c:pt idx="31" formatCode="General">
                  <c:v>0.95488721804511278</c:v>
                </c:pt>
                <c:pt idx="32" formatCode="General">
                  <c:v>0.94405594405594406</c:v>
                </c:pt>
                <c:pt idx="33" formatCode="General">
                  <c:v>0.95488721804511278</c:v>
                </c:pt>
                <c:pt idx="34" formatCode="General">
                  <c:v>0.91111111111111109</c:v>
                </c:pt>
                <c:pt idx="35" formatCode="General">
                  <c:v>0.94927536231884058</c:v>
                </c:pt>
                <c:pt idx="36" formatCode="General">
                  <c:v>0.89928057553956831</c:v>
                </c:pt>
                <c:pt idx="37" formatCode="General">
                  <c:v>0.93076923076923079</c:v>
                </c:pt>
                <c:pt idx="38" formatCode="General">
                  <c:v>0.93939393939393945</c:v>
                </c:pt>
                <c:pt idx="39" formatCode="General">
                  <c:v>0.78632478632478631</c:v>
                </c:pt>
                <c:pt idx="40" formatCode="General">
                  <c:v>0.8125</c:v>
                </c:pt>
                <c:pt idx="41" formatCode="General">
                  <c:v>0.96350364963503654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13384"/>
        <c:axId val="256912992"/>
      </c:scatterChart>
      <c:valAx>
        <c:axId val="351659648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60040"/>
        <c:crosses val="autoZero"/>
        <c:crossBetween val="midCat"/>
      </c:valAx>
      <c:valAx>
        <c:axId val="3516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59648"/>
        <c:crosses val="autoZero"/>
        <c:crossBetween val="midCat"/>
      </c:valAx>
      <c:valAx>
        <c:axId val="256912992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13384"/>
        <c:crosses val="max"/>
        <c:crossBetween val="midCat"/>
      </c:valAx>
      <c:valAx>
        <c:axId val="25691338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5691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 formatCode="0.0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  <c:pt idx="39">
                  <c:v>42.115099714529642</c:v>
                </c:pt>
                <c:pt idx="40">
                  <c:v>43.560398861121101</c:v>
                </c:pt>
                <c:pt idx="41">
                  <c:v>43.590404041090302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  <c:pt idx="39">
                  <c:v>25.833333337213844</c:v>
                </c:pt>
                <c:pt idx="40">
                  <c:v>35.650000004097819</c:v>
                </c:pt>
                <c:pt idx="41">
                  <c:v>35.899999999674037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  <c:pt idx="39">
                  <c:v>193.56666667386889</c:v>
                </c:pt>
                <c:pt idx="40">
                  <c:v>55.933333332650363</c:v>
                </c:pt>
                <c:pt idx="41">
                  <c:v>59.800000002142042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52104"/>
        <c:axId val="347935208"/>
      </c:scatterChart>
      <c:valAx>
        <c:axId val="25775210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35208"/>
        <c:crosses val="autoZero"/>
        <c:crossBetween val="midCat"/>
      </c:valAx>
      <c:valAx>
        <c:axId val="34793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2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3" workbookViewId="0">
      <selection activeCell="H43" sqref="H43:J43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</row>
    <row r="2" spans="1:10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</row>
    <row r="3" spans="1:10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0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0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0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0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0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0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0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0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0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7">
        <v>46.661111110900869</v>
      </c>
      <c r="I12" s="5">
        <v>36.083333333954215</v>
      </c>
      <c r="J12" s="5">
        <v>99.666666673729196</v>
      </c>
    </row>
    <row r="13" spans="1:10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0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0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2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0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0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0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</row>
    <row r="19" spans="1:10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</row>
    <row r="20" spans="1:10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</row>
    <row r="21" spans="1:10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</row>
    <row r="22" spans="1:10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</row>
    <row r="23" spans="1:10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8">
        <v>1</v>
      </c>
      <c r="H23" s="5">
        <v>43.054794521024768</v>
      </c>
      <c r="I23" s="5">
        <v>35.300000006100163</v>
      </c>
      <c r="J23" s="5">
        <v>57.366666665766388</v>
      </c>
    </row>
    <row r="24" spans="1:10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8">
        <v>0.95918367346938771</v>
      </c>
      <c r="H24" s="5">
        <v>42.212018140387357</v>
      </c>
      <c r="I24" s="5">
        <v>35.083333330694586</v>
      </c>
      <c r="J24" s="5">
        <v>52.933333333348855</v>
      </c>
    </row>
    <row r="25" spans="1:10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8">
        <v>0.94482758620689655</v>
      </c>
      <c r="H25" s="5">
        <v>42.282068966026038</v>
      </c>
      <c r="I25" s="5">
        <v>34.999999998835847</v>
      </c>
      <c r="J25" s="5">
        <v>57.783333335537463</v>
      </c>
    </row>
    <row r="26" spans="1:10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8">
        <v>0.95804195804195802</v>
      </c>
      <c r="H26" s="5">
        <v>43.519580419690811</v>
      </c>
      <c r="I26" s="5">
        <v>36.116666675079614</v>
      </c>
      <c r="J26" s="5">
        <v>58.833333340007812</v>
      </c>
    </row>
    <row r="27" spans="1:10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8">
        <v>0.93661971830985913</v>
      </c>
      <c r="H27" s="5">
        <v>43.142253521112664</v>
      </c>
      <c r="I27" s="5">
        <v>34.983333328273147</v>
      </c>
      <c r="J27" s="5">
        <v>58.716666667023674</v>
      </c>
    </row>
    <row r="28" spans="1:10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8">
        <v>0.97222222222222221</v>
      </c>
      <c r="H28" s="5">
        <v>43.391666666163864</v>
      </c>
      <c r="I28" s="5">
        <v>35.399999998044223</v>
      </c>
      <c r="J28" s="5">
        <v>68.833333330694586</v>
      </c>
    </row>
    <row r="29" spans="1:10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9">
        <v>0.95</v>
      </c>
      <c r="H29" s="5">
        <v>44.467661691188411</v>
      </c>
      <c r="I29" s="5">
        <v>34.116666658082977</v>
      </c>
      <c r="J29" s="5">
        <v>114.299999991199</v>
      </c>
    </row>
    <row r="30" spans="1:10" x14ac:dyDescent="0.25">
      <c r="A30" s="3">
        <v>42503</v>
      </c>
      <c r="B30" s="10">
        <v>143</v>
      </c>
      <c r="C30" s="10">
        <v>127</v>
      </c>
      <c r="D30" s="10">
        <v>0</v>
      </c>
      <c r="E30" s="10">
        <v>16</v>
      </c>
      <c r="F30" s="10">
        <v>127</v>
      </c>
      <c r="G30" s="10">
        <v>0.88811188811188813</v>
      </c>
      <c r="H30" s="11">
        <v>42.152214452051197</v>
      </c>
      <c r="I30" s="11">
        <v>35.100000001257285</v>
      </c>
      <c r="J30" s="11">
        <v>60.266666673123837</v>
      </c>
    </row>
    <row r="31" spans="1:10" x14ac:dyDescent="0.25">
      <c r="A31" s="3">
        <v>42504</v>
      </c>
      <c r="B31" s="10">
        <v>145</v>
      </c>
      <c r="C31" s="10">
        <v>143</v>
      </c>
      <c r="D31" s="10">
        <v>0</v>
      </c>
      <c r="E31" s="10">
        <v>2</v>
      </c>
      <c r="F31" s="10">
        <v>143</v>
      </c>
      <c r="G31" s="10">
        <v>0.98620689655172411</v>
      </c>
      <c r="H31" s="11">
        <v>42.423793103425474</v>
      </c>
      <c r="I31" s="11">
        <v>34.983333338750526</v>
      </c>
      <c r="J31" s="11">
        <v>56.049999995157123</v>
      </c>
    </row>
    <row r="32" spans="1:10" x14ac:dyDescent="0.25">
      <c r="A32" s="3">
        <v>42505</v>
      </c>
      <c r="B32" s="10">
        <v>142</v>
      </c>
      <c r="C32" s="10">
        <v>131</v>
      </c>
      <c r="D32" s="10">
        <v>0</v>
      </c>
      <c r="E32" s="10">
        <v>11</v>
      </c>
      <c r="F32" s="10">
        <v>131</v>
      </c>
      <c r="G32" s="10">
        <v>0.92253521126760563</v>
      </c>
      <c r="H32" s="11">
        <v>42.673591549260685</v>
      </c>
      <c r="I32" s="11">
        <v>35.66666666418314</v>
      </c>
      <c r="J32" s="11">
        <v>57.20000000204891</v>
      </c>
    </row>
    <row r="33" spans="1:10" x14ac:dyDescent="0.25">
      <c r="A33" s="3">
        <v>42506</v>
      </c>
      <c r="B33" s="10">
        <v>133</v>
      </c>
      <c r="C33" s="10">
        <v>127</v>
      </c>
      <c r="D33" s="10">
        <v>0</v>
      </c>
      <c r="E33" s="10">
        <v>6</v>
      </c>
      <c r="F33" s="10">
        <v>127</v>
      </c>
      <c r="G33" s="10">
        <v>0.95488721804511278</v>
      </c>
      <c r="H33" s="11">
        <v>44.154761904593265</v>
      </c>
      <c r="I33" s="11">
        <v>35.399999998044223</v>
      </c>
      <c r="J33" s="11">
        <v>76.633333330973983</v>
      </c>
    </row>
    <row r="34" spans="1:10" x14ac:dyDescent="0.25">
      <c r="A34" s="12">
        <v>42507</v>
      </c>
      <c r="B34" s="10">
        <v>143</v>
      </c>
      <c r="C34" s="10">
        <v>135</v>
      </c>
      <c r="D34" s="10">
        <v>0</v>
      </c>
      <c r="E34" s="10">
        <v>8</v>
      </c>
      <c r="F34" s="10">
        <v>135</v>
      </c>
      <c r="G34" s="10">
        <v>0.94405594405594406</v>
      </c>
      <c r="H34" s="11">
        <v>43.071445221369565</v>
      </c>
      <c r="I34" s="11">
        <v>34.833333335118368</v>
      </c>
      <c r="J34" s="11">
        <v>67.399999997578561</v>
      </c>
    </row>
    <row r="35" spans="1:10" x14ac:dyDescent="0.25">
      <c r="A35" s="12">
        <v>42508</v>
      </c>
      <c r="B35" s="10">
        <v>133</v>
      </c>
      <c r="C35" s="10">
        <v>127</v>
      </c>
      <c r="D35" s="10">
        <v>0</v>
      </c>
      <c r="E35" s="10">
        <v>6</v>
      </c>
      <c r="F35" s="10">
        <v>127</v>
      </c>
      <c r="G35" s="10">
        <v>0.95488721804511278</v>
      </c>
      <c r="H35" s="11">
        <v>44.217167919802769</v>
      </c>
      <c r="I35" s="11">
        <v>35.550000001676381</v>
      </c>
      <c r="J35" s="11">
        <v>67.416666668141261</v>
      </c>
    </row>
    <row r="36" spans="1:10" x14ac:dyDescent="0.25">
      <c r="A36" s="12">
        <v>42509</v>
      </c>
      <c r="B36" s="10">
        <v>135</v>
      </c>
      <c r="C36" s="10">
        <v>122</v>
      </c>
      <c r="D36" s="10">
        <v>1</v>
      </c>
      <c r="E36" s="10">
        <v>12</v>
      </c>
      <c r="F36" s="10">
        <v>123</v>
      </c>
      <c r="G36" s="10">
        <v>0.91111111111111109</v>
      </c>
      <c r="H36" s="11">
        <v>42.520864197882581</v>
      </c>
      <c r="I36" s="11">
        <v>35.399999998044223</v>
      </c>
      <c r="J36" s="11">
        <v>61.166666663484648</v>
      </c>
    </row>
    <row r="37" spans="1:10" x14ac:dyDescent="0.25">
      <c r="A37" s="12">
        <v>42510</v>
      </c>
      <c r="B37">
        <v>138</v>
      </c>
      <c r="C37">
        <v>130</v>
      </c>
      <c r="D37">
        <v>1</v>
      </c>
      <c r="E37">
        <v>7</v>
      </c>
      <c r="F37">
        <v>131</v>
      </c>
      <c r="G37">
        <v>0.94927536231884058</v>
      </c>
      <c r="H37" s="2">
        <v>44.964734298409894</v>
      </c>
      <c r="I37" s="2">
        <v>34.516666667768732</v>
      </c>
      <c r="J37" s="2">
        <v>63.233333331299946</v>
      </c>
    </row>
    <row r="38" spans="1:10" x14ac:dyDescent="0.25">
      <c r="A38" s="12">
        <v>42511</v>
      </c>
      <c r="B38">
        <v>139</v>
      </c>
      <c r="C38">
        <v>125</v>
      </c>
      <c r="D38">
        <v>0</v>
      </c>
      <c r="E38">
        <v>14</v>
      </c>
      <c r="F38">
        <v>125</v>
      </c>
      <c r="G38">
        <v>0.89928057553956831</v>
      </c>
      <c r="H38" s="2">
        <v>45.517146282958322</v>
      </c>
      <c r="I38" s="2">
        <v>36.033333332743496</v>
      </c>
      <c r="J38" s="2">
        <v>126.35000000009313</v>
      </c>
    </row>
    <row r="39" spans="1:10" x14ac:dyDescent="0.25">
      <c r="A39" s="12">
        <v>42512</v>
      </c>
      <c r="B39">
        <v>130</v>
      </c>
      <c r="C39">
        <v>121</v>
      </c>
      <c r="D39">
        <v>0</v>
      </c>
      <c r="E39">
        <v>9</v>
      </c>
      <c r="F39">
        <v>121</v>
      </c>
      <c r="G39">
        <v>0.93076923076923079</v>
      </c>
      <c r="H39" s="2">
        <v>44.905000000228533</v>
      </c>
      <c r="I39" s="2">
        <v>35.216666663764045</v>
      </c>
      <c r="J39" s="2">
        <v>65.900000003166497</v>
      </c>
    </row>
    <row r="40" spans="1:10" x14ac:dyDescent="0.25">
      <c r="A40" s="12">
        <v>42513</v>
      </c>
      <c r="B40">
        <v>132</v>
      </c>
      <c r="C40">
        <v>124</v>
      </c>
      <c r="D40">
        <v>0</v>
      </c>
      <c r="E40">
        <v>8</v>
      </c>
      <c r="F40">
        <v>124</v>
      </c>
      <c r="G40">
        <v>0.93939393939393945</v>
      </c>
      <c r="H40" s="2">
        <v>45.650378787990618</v>
      </c>
      <c r="I40" s="2">
        <v>35.516666660550982</v>
      </c>
      <c r="J40" s="2">
        <v>143.45000000554137</v>
      </c>
    </row>
    <row r="41" spans="1:10" x14ac:dyDescent="0.25">
      <c r="A41" s="1">
        <v>42514</v>
      </c>
      <c r="B41">
        <v>117</v>
      </c>
      <c r="C41">
        <v>91</v>
      </c>
      <c r="D41">
        <v>1</v>
      </c>
      <c r="E41">
        <v>25</v>
      </c>
      <c r="F41">
        <v>92</v>
      </c>
      <c r="G41">
        <v>0.78632478632478631</v>
      </c>
      <c r="H41" s="2">
        <v>42.115099714529642</v>
      </c>
      <c r="I41" s="2">
        <v>25.833333337213844</v>
      </c>
      <c r="J41" s="2">
        <v>193.56666667386889</v>
      </c>
    </row>
    <row r="42" spans="1:10" x14ac:dyDescent="0.25">
      <c r="A42" s="12">
        <v>42515</v>
      </c>
      <c r="B42">
        <v>144</v>
      </c>
      <c r="C42">
        <v>117</v>
      </c>
      <c r="D42">
        <v>0</v>
      </c>
      <c r="E42">
        <v>27</v>
      </c>
      <c r="F42">
        <v>117</v>
      </c>
      <c r="G42">
        <v>0.8125</v>
      </c>
      <c r="H42" s="2">
        <v>43.560398861121101</v>
      </c>
      <c r="I42" s="2">
        <v>35.650000004097819</v>
      </c>
      <c r="J42" s="2">
        <v>55.933333332650363</v>
      </c>
    </row>
    <row r="43" spans="1:10" x14ac:dyDescent="0.25">
      <c r="A43" s="1">
        <v>42516</v>
      </c>
      <c r="B43">
        <v>137</v>
      </c>
      <c r="C43">
        <v>132</v>
      </c>
      <c r="D43">
        <v>0</v>
      </c>
      <c r="E43">
        <v>5</v>
      </c>
      <c r="F43">
        <v>132</v>
      </c>
      <c r="G43">
        <v>0.96350364963503654</v>
      </c>
      <c r="H43" s="2">
        <v>43.590404041090302</v>
      </c>
      <c r="I43" s="2">
        <v>35.899999999674037</v>
      </c>
      <c r="J43" s="2">
        <v>59.800000002142042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cp:lastPrinted>2016-04-19T13:20:07Z</cp:lastPrinted>
  <dcterms:created xsi:type="dcterms:W3CDTF">2016-04-19T13:19:50Z</dcterms:created>
  <dcterms:modified xsi:type="dcterms:W3CDTF">2016-05-27T15:11:46Z</dcterms:modified>
</cp:coreProperties>
</file>