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externalLinks/externalLink34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externalLink" Target="externalLinks/externalLink33.bin"/><Relationship Id="rId47" Type="http://schemas.openxmlformats.org/officeDocument/2006/relationships/calcChain" Target="calcChain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46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externalLink" Target="externalLinks/externalLink3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externalLink" Target="externalLinks/externalLink34.bin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Enforcement Top Causes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'Enforcement Summary'!$K$1</c:f>
              <c:strCache>
                <c:ptCount val="1"/>
                <c:pt idx="0">
                  <c:v>Counts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3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4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5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6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7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'Enforcement Summary'!$J$2:$J$17</c:f>
              <c:strCache>
                <c:ptCount val="16"/>
                <c:pt idx="0">
                  <c:v>Line terminus</c:v>
                </c:pt>
                <c:pt idx="1">
                  <c:v>Speed Restriction</c:v>
                </c:pt>
                <c:pt idx="2">
                  <c:v>Crossing Early Arrival</c:v>
                </c:pt>
                <c:pt idx="3">
                  <c:v>Legitimate STOP signal aspect</c:v>
                </c:pt>
                <c:pt idx="4">
                  <c:v>Wi-MAX data drop</c:v>
                </c:pt>
                <c:pt idx="5">
                  <c:v>ELXS Failure</c:v>
                </c:pt>
                <c:pt idx="6">
                  <c:v>Improper execution of bulletin</c:v>
                </c:pt>
                <c:pt idx="7">
                  <c:v>GPS signal at terminals</c:v>
                </c:pt>
                <c:pt idx="8">
                  <c:v>Locomotive Mechanical Issues</c:v>
                </c:pt>
                <c:pt idx="9">
                  <c:v>Onboard in-route failure</c:v>
                </c:pt>
                <c:pt idx="10">
                  <c:v>Power outage</c:v>
                </c:pt>
                <c:pt idx="11">
                  <c:v>Operational Issue</c:v>
                </c:pt>
                <c:pt idx="12">
                  <c:v>Signaling system failure</c:v>
                </c:pt>
                <c:pt idx="13">
                  <c:v>Dispatcher error with signal system</c:v>
                </c:pt>
                <c:pt idx="14">
                  <c:v>Office system issue</c:v>
                </c:pt>
                <c:pt idx="15">
                  <c:v>Planned maintenance</c:v>
                </c:pt>
              </c:strCache>
            </c:strRef>
          </c:cat>
          <c:val>
            <c:numRef>
              <c:f>'Enforcement Summary'!$K$2:$K$17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3609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5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8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01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02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03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04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05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06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07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08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09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10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11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12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13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14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15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16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17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18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19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20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21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22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23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24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25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26.xlsm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27.xlsm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28.xlsm" TargetMode="External"/></Relationships>
</file>

<file path=xl/externalLinks/_rels/externalLink3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29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 Pie</vt:lpstr>
      <vt:lpstr>first_day_of_month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2016-11-30T20:52:27Z</dcterms:modified>
</cp:coreProperties>
</file>